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<sst xmlns="http://schemas.openxmlformats.org/spreadsheetml/2006/main" count="35" uniqueCount="34">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</sst>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12" sqref="F1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9" t="s">
        <v>16</v>
      </c>
      <c r="E4" s="9" t="s">
        <v>17</v>
      </c>
      <c r="F4" s="9"/>
      <c r="G4" s="9">
        <v>118.01</v>
      </c>
      <c r="H4" s="9">
        <v>3.17</v>
      </c>
      <c r="I4" s="9">
        <v>5.19</v>
      </c>
      <c r="J4" s="9">
        <v>9.85</v>
      </c>
    </row>
    <row r="5" spans="1:10">
      <c r="A5" s="10"/>
      <c r="B5" s="11" t="s">
        <v>18</v>
      </c>
      <c r="C5" s="9">
        <v>376</v>
      </c>
      <c r="D5" s="9" t="s">
        <v>19</v>
      </c>
      <c r="E5" s="9">
        <v>200</v>
      </c>
      <c r="F5" s="9"/>
      <c r="G5" s="9">
        <v>78.6</v>
      </c>
      <c r="H5" s="9">
        <v>4.08</v>
      </c>
      <c r="I5" s="9">
        <v>3.54</v>
      </c>
      <c r="J5" s="9">
        <v>7.6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spans="1:10">
      <c r="A7" s="10"/>
      <c r="B7" s="12" t="s">
        <v>22</v>
      </c>
      <c r="C7" s="9">
        <v>203</v>
      </c>
      <c r="D7" s="9" t="s">
        <v>23</v>
      </c>
      <c r="E7" s="9">
        <v>200</v>
      </c>
      <c r="F7" s="9">
        <v>66.76</v>
      </c>
      <c r="G7" s="9">
        <v>208</v>
      </c>
      <c r="H7" s="9">
        <v>7.56</v>
      </c>
      <c r="I7" s="9">
        <v>0.84</v>
      </c>
      <c r="J7" s="9">
        <v>42.5</v>
      </c>
    </row>
    <row r="8" ht="15.75" spans="1:10">
      <c r="A8" s="13"/>
      <c r="B8" s="12"/>
      <c r="C8" s="9"/>
      <c r="D8" s="9" t="s">
        <v>24</v>
      </c>
      <c r="E8" s="9">
        <v>30</v>
      </c>
      <c r="F8" s="9"/>
      <c r="G8" s="9">
        <v>59.4</v>
      </c>
      <c r="H8" s="9">
        <v>1.98</v>
      </c>
      <c r="I8" s="9">
        <v>0.36</v>
      </c>
      <c r="J8" s="9">
        <v>11.88</v>
      </c>
    </row>
    <row r="9" ht="15.75" spans="1:10">
      <c r="A9" s="7" t="s">
        <v>25</v>
      </c>
      <c r="B9" s="14" t="s">
        <v>26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511.01</v>
      </c>
      <c r="H10" s="17">
        <f>SUM(H4:H8)</f>
        <v>18.31</v>
      </c>
      <c r="I10" s="17">
        <f>SUM(I4:I8)</f>
        <v>10.09</v>
      </c>
      <c r="J10" s="17">
        <f>SUM(J4:J8)</f>
        <v>81.67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27</v>
      </c>
      <c r="B12" s="25" t="s">
        <v>28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29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30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31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32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33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2024-01-16T17:32:31Z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