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<sst xmlns="http://schemas.openxmlformats.org/spreadsheetml/2006/main" count="37" uniqueCount="36">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</sst>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9" sqref="F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408.42</v>
      </c>
      <c r="H4" s="9">
        <v>15.95</v>
      </c>
      <c r="I4" s="9">
        <v>19.55</v>
      </c>
      <c r="J4" s="9">
        <v>39.75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10.01</v>
      </c>
    </row>
    <row r="6" spans="1:10">
      <c r="A6" s="10"/>
      <c r="B6" s="11" t="s">
        <v>21</v>
      </c>
      <c r="C6" s="9"/>
      <c r="D6" s="9" t="s">
        <v>22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spans="1:10">
      <c r="A7" s="10"/>
      <c r="B7" s="12" t="s">
        <v>21</v>
      </c>
      <c r="C7" s="9"/>
      <c r="D7" s="9" t="s">
        <v>23</v>
      </c>
      <c r="E7" s="9">
        <v>20</v>
      </c>
      <c r="F7" s="9"/>
      <c r="G7" s="9">
        <v>39.6</v>
      </c>
      <c r="H7" s="9">
        <v>1.32</v>
      </c>
      <c r="I7" s="9">
        <v>0.24</v>
      </c>
      <c r="J7" s="9">
        <v>7.92</v>
      </c>
    </row>
    <row r="8" ht="15.75" spans="1:10">
      <c r="A8" s="13"/>
      <c r="B8" s="12" t="s">
        <v>24</v>
      </c>
      <c r="C8" s="9"/>
      <c r="D8" s="9" t="s">
        <v>25</v>
      </c>
      <c r="E8" s="9">
        <v>100</v>
      </c>
      <c r="F8" s="9">
        <v>66.76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593.77</v>
      </c>
      <c r="H10" s="17">
        <f>SUM(H4:H8)</f>
        <v>19.64</v>
      </c>
      <c r="I10" s="17">
        <f>SUM(I4:I8)</f>
        <v>20.41</v>
      </c>
      <c r="J10" s="17">
        <f>SUM(J4:J8)</f>
        <v>79.78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30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32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2024-01-15T18:44:03Z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