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<sst xmlns="http://schemas.openxmlformats.org/spreadsheetml/2006/main" count="37" uniqueCount="36">
  <si>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</si>
  <si>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</si>
  <si>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</si>
  <si>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</si>
  <si>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</si>
  <si>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</si>
  <si>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</si>
  <si>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</si>
  <si>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</si>
  <si>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</si>
  <si>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</si>
  <si>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</si>
  <si>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</si>
  <si>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</si>
  <si>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</si>
  <si>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</si>
  <si>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</si>
  <si>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</si>
  <si>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</si>
  <si>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</si>
  <si>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</si>
  <si>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</si>
  <si>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</si>
  <si>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</si>
  <si>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150/5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</si>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</sst>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D1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9.15</v>
      </c>
      <c r="I4" s="6">
        <v>5.62</v>
      </c>
      <c r="J4" s="6">
        <v>7.8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58.74</v>
      </c>
      <c r="H5" s="6">
        <v>0.16</v>
      </c>
      <c r="I5" s="6">
        <v>0.16</v>
      </c>
      <c r="J5" s="6">
        <v>13.91</v>
      </c>
    </row>
    <row r="6" spans="1:10">
      <c r="A6" s="7"/>
      <c r="B6" s="8" t="s">
        <v>20</v>
      </c>
      <c r="C6" s="6"/>
      <c r="D6" s="6" t="s">
        <v>21</v>
      </c>
      <c r="E6" s="6">
        <v>40</v>
      </c>
      <c r="F6" s="6"/>
      <c r="G6" s="6">
        <v>86.6</v>
      </c>
      <c r="H6" s="6">
        <v>2.84</v>
      </c>
      <c r="I6" s="6">
        <v>0.4</v>
      </c>
      <c r="J6" s="6">
        <v>17.760000000000002</v>
      </c>
    </row>
    <row r="7" spans="1:10">
      <c r="A7" s="7"/>
      <c r="B7" s="9" t="s">
        <v>22</v>
      </c>
      <c r="C7" s="6">
        <v>312</v>
      </c>
      <c r="D7" s="6" t="s">
        <v>23</v>
      </c>
      <c r="E7" s="6" t="s">
        <v>24</v>
      </c>
      <c r="F7" s="6"/>
      <c r="G7" s="6">
        <v>170.25</v>
      </c>
      <c r="H7" s="6">
        <v>3.1</v>
      </c>
      <c r="I7" s="6">
        <v>8.4314999999999998</v>
      </c>
      <c r="J7" s="6">
        <v>20.509</v>
      </c>
    </row>
    <row r="8" spans="1:10">
      <c r="A8" s="10"/>
      <c r="B8" s="9" t="s">
        <v>25</v>
      </c>
      <c r="C8" s="6">
        <v>45</v>
      </c>
      <c r="D8" s="6" t="s">
        <v>26</v>
      </c>
      <c r="E8" s="6">
        <v>60</v>
      </c>
      <c r="F8" s="6">
        <v>66.760000000000005</v>
      </c>
      <c r="G8" s="6">
        <v>36.24</v>
      </c>
      <c r="H8" s="6">
        <v>0.78720000000000001</v>
      </c>
      <c r="I8" s="6">
        <v>1.9494</v>
      </c>
      <c r="J8" s="6">
        <v>3.8795999999999999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456.83000000000004</v>
      </c>
      <c r="H10" s="14">
        <f>SUM(H4:H8)</f>
        <v>16.037199999999999</v>
      </c>
      <c r="I10" s="14">
        <f>SUM(I4:I8)</f>
        <v>16.5609</v>
      </c>
      <c r="J10" s="14">
        <f>SUM(J4:J8)</f>
        <v>63.858599999999996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31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2024-01-12T11:46:43Z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