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<sst xmlns="http://schemas.openxmlformats.org/spreadsheetml/2006/main" count="37" uniqueCount="35">
  <si>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</si>
  <si>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</si>
  <si>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</si>
  <si>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</si>
  <si>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</si>
  <si>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</si>
  <si>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</si>
  <si>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</si>
  <si>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</si>
  <si>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</si>
  <si>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</si>
  <si>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</si>
  <si>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</si>
  <si>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</si>
  <si>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</si>
  <si>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</si>
  <si>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</si>
  <si>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</si>
  <si>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</si>
  <si>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</si>
  <si>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</si>
  <si>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</si>
  <si>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</si>
  <si>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</si>
  <si>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180/5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</si>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</sst>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16" sqref="F16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279</v>
      </c>
      <c r="D4" s="9" t="s">
        <v>16</v>
      </c>
      <c r="E4" s="9" t="s">
        <v>17</v>
      </c>
      <c r="F4" s="9"/>
      <c r="G4" s="9">
        <v>123.99</v>
      </c>
      <c r="H4" s="9">
        <v>7.2838</v>
      </c>
      <c r="I4" s="9">
        <v>11.94</v>
      </c>
      <c r="J4" s="9">
        <v>8.36</v>
      </c>
    </row>
    <row r="5" spans="1:10">
      <c r="A5" s="10"/>
      <c r="B5" s="11" t="s">
        <v>18</v>
      </c>
      <c r="C5" s="9">
        <v>376</v>
      </c>
      <c r="D5" s="9" t="s">
        <v>19</v>
      </c>
      <c r="E5" s="9">
        <v>200</v>
      </c>
      <c r="F5" s="9"/>
      <c r="G5" s="9">
        <v>63.6</v>
      </c>
      <c r="H5" s="9">
        <v>0.34</v>
      </c>
      <c r="I5" s="9">
        <v>0.17</v>
      </c>
      <c r="J5" s="9">
        <v>11.48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176.1</v>
      </c>
      <c r="H7" s="9">
        <v>5.1</v>
      </c>
      <c r="I7" s="9">
        <v>3.62</v>
      </c>
      <c r="J7" s="9">
        <v>31.962</v>
      </c>
    </row>
    <row r="8" ht="15.75" spans="1:10">
      <c r="A8" s="13"/>
      <c r="B8" s="12" t="s">
        <v>25</v>
      </c>
      <c r="C8" s="9"/>
      <c r="D8" s="9" t="s">
        <v>26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450.29</v>
      </c>
      <c r="H10" s="17">
        <f>SUM(H4:H8)</f>
        <v>15.5638</v>
      </c>
      <c r="I10" s="17">
        <f>SUM(I4:I8)</f>
        <v>16.13</v>
      </c>
      <c r="J10" s="17">
        <f>SUM(J4:J8)</f>
        <v>69.562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25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