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<sst xmlns="http://schemas.openxmlformats.org/spreadsheetml/2006/main" count="38" uniqueCount="36">
  <si>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</si>
  <si>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</si>
  <si>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</si>
  <si>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</si>
  <si>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</si>
  <si>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</si>
  <si>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</si>
  <si>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</si>
  <si>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</si>
  <si>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</si>
  <si>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</si>
  <si>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</si>
  <si>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</si>
  <si>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</si>
  <si>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</si>
  <si>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</si>
  <si>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</si>
  <si>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</si>
  <si>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</si>
  <si>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</si>
  <si>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</si>
  <si>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</si>
  <si>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</si>
  <si>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</si>
  <si>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ПШЕНИЧНАЯ РАССЫПЧАТАЯ</t>
  </si>
  <si>
    <t>5\150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</si>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</sst>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_-* #\ ##0_-;\-* #\ 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7" fillId="11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5" borderId="28" applyNumberFormat="0" applyAlignment="0" applyProtection="0">
      <alignment vertical="center"/>
    </xf>
    <xf numFmtId="0" fontId="6" fillId="10" borderId="23" applyNumberFormat="0" applyAlignment="0" applyProtection="0">
      <alignment vertical="center"/>
    </xf>
    <xf numFmtId="0" fontId="18" fillId="11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44841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251.88</v>
      </c>
      <c r="H7" s="11">
        <v>6.63</v>
      </c>
      <c r="I7" s="11">
        <v>7.76</v>
      </c>
      <c r="J7" s="42">
        <v>38.81</v>
      </c>
    </row>
    <row r="8" ht="15.25" spans="1:10">
      <c r="A8" s="21"/>
      <c r="B8" s="16" t="s">
        <v>26</v>
      </c>
      <c r="C8" s="9">
        <v>338</v>
      </c>
      <c r="D8" s="10" t="s">
        <v>27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28</v>
      </c>
      <c r="B9" s="23" t="s">
        <v>26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762.45</v>
      </c>
      <c r="H11" s="29">
        <f>SUM(H4:H10)</f>
        <v>23.08</v>
      </c>
      <c r="I11" s="29">
        <f>SUM(I4:I10)</f>
        <v>32.74</v>
      </c>
      <c r="J11" s="45">
        <f>SUM(J4:J10)</f>
        <v>93.24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2022-10-07T09:09:40Z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