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 activeTab="6"/>
  </bookViews>
  <sheets>
    <sheet name="4в" sheetId="40" r:id="rId1"/>
    <sheet name="4б" sheetId="41" r:id="rId2"/>
    <sheet name="4а" sheetId="42" r:id="rId3"/>
    <sheet name="3в" sheetId="43" r:id="rId4"/>
    <sheet name="3б" sheetId="44" r:id="rId5"/>
    <sheet name="3а" sheetId="45" r:id="rId6"/>
    <sheet name="2б" sheetId="4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<sst xmlns="http://schemas.openxmlformats.org/spreadsheetml/2006/main" count="5755" uniqueCount="85">
  <si>
    <t>График контрольных работ</t>
  </si>
  <si>
    <t xml:space="preserve"> Школа:  МАОУ "Гимназия № 5" г. Альметьевска РТ</t>
  </si>
  <si>
    <t>Класс:   4-В</t>
  </si>
  <si>
    <t>Период:   с 01.09.2025 по 26.10.2025</t>
  </si>
  <si>
    <t/>
  </si>
  <si>
    <t>01.09</t>
  </si>
  <si>
    <t>02.09</t>
  </si>
  <si>
    <t>03.09</t>
  </si>
  <si>
    <t>04.09</t>
  </si>
  <si>
    <t>05.09</t>
  </si>
  <si>
    <t>06.09 *</t>
  </si>
  <si>
    <t>07.09 *</t>
  </si>
  <si>
    <t>08.09</t>
  </si>
  <si>
    <t>09.09</t>
  </si>
  <si>
    <t>10.09</t>
  </si>
  <si>
    <t>11.09</t>
  </si>
  <si>
    <t>12.09</t>
  </si>
  <si>
    <t>13.09 *</t>
  </si>
  <si>
    <t>14.09 *</t>
  </si>
  <si>
    <t>15.09</t>
  </si>
  <si>
    <t>16.09</t>
  </si>
  <si>
    <t>17.09</t>
  </si>
  <si>
    <t>18.09</t>
  </si>
  <si>
    <t>19.09</t>
  </si>
  <si>
    <t>20.09 *</t>
  </si>
  <si>
    <t>21.09 *</t>
  </si>
  <si>
    <t>22.09</t>
  </si>
  <si>
    <t>23.09</t>
  </si>
  <si>
    <t>24.09</t>
  </si>
  <si>
    <t>25.09</t>
  </si>
  <si>
    <t>26.09</t>
  </si>
  <si>
    <t>27.09 *</t>
  </si>
  <si>
    <t>28.09 *</t>
  </si>
  <si>
    <t>29.09</t>
  </si>
  <si>
    <t>30.09</t>
  </si>
  <si>
    <t>01.10</t>
  </si>
  <si>
    <t>02.10</t>
  </si>
  <si>
    <t>03.10</t>
  </si>
  <si>
    <t>04.10 *</t>
  </si>
  <si>
    <t>05.10 *</t>
  </si>
  <si>
    <t>06.10</t>
  </si>
  <si>
    <t>07.10</t>
  </si>
  <si>
    <t>08.10</t>
  </si>
  <si>
    <t>09.10</t>
  </si>
  <si>
    <t>10.10</t>
  </si>
  <si>
    <t>11.10 *</t>
  </si>
  <si>
    <t>12.10 *</t>
  </si>
  <si>
    <t>13.10</t>
  </si>
  <si>
    <t>14.10</t>
  </si>
  <si>
    <t>15.10</t>
  </si>
  <si>
    <t>16.10</t>
  </si>
  <si>
    <t>17.10</t>
  </si>
  <si>
    <t>18.10 *</t>
  </si>
  <si>
    <t>19.10 *</t>
  </si>
  <si>
    <t>20.10</t>
  </si>
  <si>
    <t>21.10</t>
  </si>
  <si>
    <t>22.10</t>
  </si>
  <si>
    <t>23.10</t>
  </si>
  <si>
    <t>24.10</t>
  </si>
  <si>
    <t>25.10 *</t>
  </si>
  <si>
    <t>26.10 *</t>
  </si>
  <si>
    <t>Государственный (татарский) язык Республики Татарстан</t>
  </si>
  <si>
    <t>Изобразительное искусство</t>
  </si>
  <si>
    <t>Иностранный (английский) язык</t>
  </si>
  <si>
    <t>+</t>
  </si>
  <si>
    <t>Литературное чтение</t>
  </si>
  <si>
    <t>Литературное чтение на родном (русском) языке</t>
  </si>
  <si>
    <t>Математика</t>
  </si>
  <si>
    <t>Музыка</t>
  </si>
  <si>
    <t>Окружающий мир</t>
  </si>
  <si>
    <t>Основы мировых религиозных культур</t>
  </si>
  <si>
    <t>Родной (русский) язык</t>
  </si>
  <si>
    <t>Русский язык</t>
  </si>
  <si>
    <t>Труд (технология)</t>
  </si>
  <si>
    <t>Физическая культура</t>
  </si>
  <si>
    <t>Дата формирования: 5.09.2025</t>
  </si>
  <si>
    <t>* -- выходной день</t>
  </si>
  <si>
    <t>Класс:   4-Б</t>
  </si>
  <si>
    <t>Класс:   4-А</t>
  </si>
  <si>
    <t>Класс:   3-В</t>
  </si>
  <si>
    <t>Литературное чтение на родном (татарском) языке</t>
  </si>
  <si>
    <t>Родной (татарский) язык</t>
  </si>
  <si>
    <t>Класс:   3-Б</t>
  </si>
  <si>
    <t>Класс:   3-А</t>
  </si>
  <si>
    <t>Класс:   2-Б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</si>
</sst>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2">
    <dxf>
      <font>
        <b val="0"/>
        <i val="0"/>
      </font>
      <fill>
        <patternFill patternType="solid">
          <bgColor theme="7" tint="0.799981688894314"/>
        </patternFill>
      </fill>
    </dxf>
    <dxf>
      <fill>
        <patternFill patternType="solid">
          <bgColor theme="7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3"/>
  <sheetViews>
    <sheetView workbookViewId="0">
      <selection activeCell="A21" sqref="$A21:$XFD21"/>
    </sheetView>
  </sheetViews>
  <sheetFormatPr defaultColWidth="8.88888888888889" defaultRowHeight="14.4"/>
  <cols>
    <col min="1" max="1" width="56.1111111111111" customWidth="1"/>
    <col min="2" max="6" width="6.22222222222222" customWidth="1"/>
    <col min="7" max="8" width="7.66666666666667" customWidth="1"/>
    <col min="9" max="13" width="6.22222222222222" customWidth="1"/>
    <col min="14" max="15" width="7.66666666666667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7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64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64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64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64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67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64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64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68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69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70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72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64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64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73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17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t="s">
        <v>75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 t="s">
        <v>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 t="s">
        <v>76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3"/>
  <sheetViews>
    <sheetView workbookViewId="0">
      <selection activeCell="A21" sqref="$A21:$XFD21"/>
    </sheetView>
  </sheetViews>
  <sheetFormatPr defaultColWidth="8.88888888888889" defaultRowHeight="14.4"/>
  <cols>
    <col min="1" max="1" width="56.1111111111111" customWidth="1"/>
    <col min="2" max="6" width="6.22222222222222" customWidth="1"/>
    <col min="7" max="8" width="7.66666666666667" customWidth="1"/>
    <col min="9" max="13" width="6.22222222222222" customWidth="1"/>
    <col min="14" max="15" width="7.66666666666667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7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 t="s">
        <v>77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64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64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64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67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64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64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68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69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64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70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72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64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64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73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17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t="s">
        <v>75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 t="s">
        <v>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 t="s">
        <v>76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3"/>
  <sheetViews>
    <sheetView workbookViewId="0">
      <selection activeCell="A21" sqref="$A21:$XFD21"/>
    </sheetView>
  </sheetViews>
  <sheetFormatPr defaultColWidth="8.88888888888889" defaultRowHeight="14.4"/>
  <cols>
    <col min="1" max="1" width="56.1111111111111" customWidth="1"/>
    <col min="2" max="6" width="6.22222222222222" customWidth="1"/>
    <col min="7" max="8" width="7.66666666666667" customWidth="1"/>
    <col min="9" max="13" width="6.22222222222222" customWidth="1"/>
    <col min="14" max="15" width="7.66666666666667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 t="s">
        <v>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64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64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64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67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64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64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68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69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70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72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64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64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73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74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15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t="s">
        <v>75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3" spans="1:1">
      <c r="A23" s="1" t="s">
        <v>76</v>
      </c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5"/>
  <sheetViews>
    <sheetView workbookViewId="0">
      <selection activeCell="A22" sqref="$A22:$XFD22"/>
    </sheetView>
  </sheetViews>
  <sheetFormatPr defaultColWidth="8.88888888888889" defaultRowHeight="14.4"/>
  <cols>
    <col min="1" max="1" width="56.1111111111111" customWidth="1"/>
    <col min="2" max="6" width="6.22222222222222" customWidth="1"/>
    <col min="7" max="8" width="7.66666666666667" customWidth="1"/>
    <col min="9" max="13" width="6.22222222222222" customWidth="1"/>
    <col min="14" max="15" width="7.66666666666667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 t="s">
        <v>79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64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80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67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64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64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68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69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81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72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64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73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57">
      <c r="A20" s="4" t="s">
        <v>74</v>
      </c>
      <c r="B20" s="5" t="s">
        <v>4</v>
      </c>
      <c r="C20" s="5" t="s">
        <v>4</v>
      </c>
      <c r="D20" s="5" t="s">
        <v>4</v>
      </c>
      <c r="E20" s="5" t="s">
        <v>4</v>
      </c>
      <c r="F20" s="5" t="s">
        <v>4</v>
      </c>
      <c r="G20" s="5" t="s">
        <v>4</v>
      </c>
      <c r="H20" s="5" t="s">
        <v>4</v>
      </c>
      <c r="I20" s="5" t="s">
        <v>4</v>
      </c>
      <c r="J20" s="5" t="s">
        <v>4</v>
      </c>
      <c r="K20" s="5" t="s">
        <v>4</v>
      </c>
      <c r="L20" s="5" t="s">
        <v>4</v>
      </c>
      <c r="M20" s="5" t="s">
        <v>4</v>
      </c>
      <c r="N20" s="5" t="s">
        <v>4</v>
      </c>
      <c r="O20" s="5" t="s">
        <v>4</v>
      </c>
      <c r="P20" s="5" t="s">
        <v>4</v>
      </c>
      <c r="Q20" s="5" t="s">
        <v>4</v>
      </c>
      <c r="R20" s="5" t="s">
        <v>4</v>
      </c>
      <c r="S20" s="5" t="s">
        <v>4</v>
      </c>
      <c r="T20" s="5" t="s">
        <v>4</v>
      </c>
      <c r="U20" s="5" t="s">
        <v>4</v>
      </c>
      <c r="V20" s="5" t="s">
        <v>4</v>
      </c>
      <c r="W20" s="5" t="s">
        <v>4</v>
      </c>
      <c r="X20" s="5" t="s">
        <v>4</v>
      </c>
      <c r="Y20" s="5" t="s">
        <v>4</v>
      </c>
      <c r="Z20" s="5" t="s">
        <v>4</v>
      </c>
      <c r="AA20" s="5" t="s">
        <v>4</v>
      </c>
      <c r="AB20" s="5" t="s">
        <v>4</v>
      </c>
      <c r="AC20" s="5" t="s">
        <v>4</v>
      </c>
      <c r="AD20" s="5" t="s">
        <v>4</v>
      </c>
      <c r="AE20" s="5" t="s">
        <v>4</v>
      </c>
      <c r="AF20" s="5" t="s">
        <v>4</v>
      </c>
      <c r="AG20" s="5" t="s">
        <v>4</v>
      </c>
      <c r="AH20" s="5" t="s">
        <v>4</v>
      </c>
      <c r="AI20" s="5" t="s">
        <v>4</v>
      </c>
      <c r="AJ20" s="5" t="s">
        <v>4</v>
      </c>
      <c r="AK20" s="5" t="s">
        <v>4</v>
      </c>
      <c r="AL20" s="5" t="s">
        <v>4</v>
      </c>
      <c r="AM20" s="5" t="s">
        <v>4</v>
      </c>
      <c r="AN20" s="5" t="s">
        <v>4</v>
      </c>
      <c r="AO20" s="5" t="s">
        <v>4</v>
      </c>
      <c r="AP20" s="5" t="s">
        <v>4</v>
      </c>
      <c r="AQ20" s="5" t="s">
        <v>4</v>
      </c>
      <c r="AR20" s="5" t="s">
        <v>4</v>
      </c>
      <c r="AS20" s="5" t="s">
        <v>4</v>
      </c>
      <c r="AT20" s="5" t="s">
        <v>4</v>
      </c>
      <c r="AU20" s="5" t="s">
        <v>4</v>
      </c>
      <c r="AV20" s="5" t="s">
        <v>4</v>
      </c>
      <c r="AW20" s="5" t="s">
        <v>4</v>
      </c>
      <c r="AX20" s="5" t="s">
        <v>4</v>
      </c>
      <c r="AY20" s="5" t="s">
        <v>4</v>
      </c>
      <c r="AZ20" s="5" t="s">
        <v>4</v>
      </c>
      <c r="BA20" s="5" t="s">
        <v>4</v>
      </c>
      <c r="BB20" s="5" t="s">
        <v>4</v>
      </c>
      <c r="BC20" s="5" t="s">
        <v>4</v>
      </c>
      <c r="BD20" s="5" t="s">
        <v>4</v>
      </c>
      <c r="BE20" s="5" t="s">
        <v>4</v>
      </c>
    </row>
    <row r="21" spans="1:15">
      <c r="A21" s="1" t="s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t="s">
        <v>75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 t="s">
        <v>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 t="s">
        <v>76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4"/>
  <sheetViews>
    <sheetView workbookViewId="0">
      <selection activeCell="A22" sqref="$A22:$XFD22"/>
    </sheetView>
  </sheetViews>
  <sheetFormatPr defaultColWidth="8.88888888888889" defaultRowHeight="14.4"/>
  <cols>
    <col min="1" max="1" width="56.1111111111111" style="1" customWidth="1"/>
    <col min="2" max="6" width="6.22222222222222" style="1" customWidth="1"/>
    <col min="7" max="8" width="7.66666666666667" style="1" customWidth="1"/>
    <col min="9" max="13" width="6.22222222222222" style="1" customWidth="1"/>
    <col min="14" max="15" width="7.66666666666667" style="1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1" t="s">
        <v>82</v>
      </c>
    </row>
    <row r="4" spans="1:1">
      <c r="A4" t="s">
        <v>3</v>
      </c>
    </row>
    <row r="5" spans="1:1">
      <c r="A5" s="1" t="s">
        <v>4</v>
      </c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64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80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67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64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64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68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69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81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72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73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57">
      <c r="A20" s="4" t="s">
        <v>74</v>
      </c>
      <c r="B20" s="5" t="s">
        <v>4</v>
      </c>
      <c r="C20" s="5" t="s">
        <v>4</v>
      </c>
      <c r="D20" s="5" t="s">
        <v>4</v>
      </c>
      <c r="E20" s="5" t="s">
        <v>4</v>
      </c>
      <c r="F20" s="5" t="s">
        <v>4</v>
      </c>
      <c r="G20" s="5" t="s">
        <v>4</v>
      </c>
      <c r="H20" s="5" t="s">
        <v>4</v>
      </c>
      <c r="I20" s="5" t="s">
        <v>4</v>
      </c>
      <c r="J20" s="5" t="s">
        <v>4</v>
      </c>
      <c r="K20" s="5" t="s">
        <v>4</v>
      </c>
      <c r="L20" s="5" t="s">
        <v>4</v>
      </c>
      <c r="M20" s="5" t="s">
        <v>4</v>
      </c>
      <c r="N20" s="5" t="s">
        <v>4</v>
      </c>
      <c r="O20" s="5" t="s">
        <v>4</v>
      </c>
      <c r="P20" s="5" t="s">
        <v>4</v>
      </c>
      <c r="Q20" s="5" t="s">
        <v>4</v>
      </c>
      <c r="R20" s="5" t="s">
        <v>4</v>
      </c>
      <c r="S20" s="5" t="s">
        <v>4</v>
      </c>
      <c r="T20" s="5" t="s">
        <v>4</v>
      </c>
      <c r="U20" s="5" t="s">
        <v>4</v>
      </c>
      <c r="V20" s="5" t="s">
        <v>4</v>
      </c>
      <c r="W20" s="5" t="s">
        <v>4</v>
      </c>
      <c r="X20" s="5" t="s">
        <v>4</v>
      </c>
      <c r="Y20" s="5" t="s">
        <v>4</v>
      </c>
      <c r="Z20" s="5" t="s">
        <v>4</v>
      </c>
      <c r="AA20" s="5" t="s">
        <v>4</v>
      </c>
      <c r="AB20" s="5" t="s">
        <v>4</v>
      </c>
      <c r="AC20" s="5" t="s">
        <v>4</v>
      </c>
      <c r="AD20" s="5" t="s">
        <v>4</v>
      </c>
      <c r="AE20" s="5" t="s">
        <v>4</v>
      </c>
      <c r="AF20" s="5" t="s">
        <v>4</v>
      </c>
      <c r="AG20" s="5" t="s">
        <v>4</v>
      </c>
      <c r="AH20" s="5" t="s">
        <v>4</v>
      </c>
      <c r="AI20" s="5" t="s">
        <v>4</v>
      </c>
      <c r="AJ20" s="5" t="s">
        <v>4</v>
      </c>
      <c r="AK20" s="5" t="s">
        <v>4</v>
      </c>
      <c r="AL20" s="5" t="s">
        <v>4</v>
      </c>
      <c r="AM20" s="5" t="s">
        <v>4</v>
      </c>
      <c r="AN20" s="5" t="s">
        <v>4</v>
      </c>
      <c r="AO20" s="5" t="s">
        <v>4</v>
      </c>
      <c r="AP20" s="5" t="s">
        <v>4</v>
      </c>
      <c r="AQ20" s="5" t="s">
        <v>4</v>
      </c>
      <c r="AR20" s="5" t="s">
        <v>4</v>
      </c>
      <c r="AS20" s="5" t="s">
        <v>4</v>
      </c>
      <c r="AT20" s="5" t="s">
        <v>4</v>
      </c>
      <c r="AU20" s="5" t="s">
        <v>4</v>
      </c>
      <c r="AV20" s="5" t="s">
        <v>4</v>
      </c>
      <c r="AW20" s="5" t="s">
        <v>4</v>
      </c>
      <c r="AX20" s="5" t="s">
        <v>4</v>
      </c>
      <c r="AY20" s="5" t="s">
        <v>4</v>
      </c>
      <c r="AZ20" s="5" t="s">
        <v>4</v>
      </c>
      <c r="BA20" s="5" t="s">
        <v>4</v>
      </c>
      <c r="BB20" s="5" t="s">
        <v>4</v>
      </c>
      <c r="BC20" s="5" t="s">
        <v>4</v>
      </c>
      <c r="BD20" s="5" t="s">
        <v>4</v>
      </c>
      <c r="BE20" s="5" t="s">
        <v>4</v>
      </c>
    </row>
    <row r="21" spans="1:1">
      <c r="A21" s="1" t="s">
        <v>4</v>
      </c>
    </row>
    <row r="22" spans="1:1">
      <c r="A22" t="s">
        <v>75</v>
      </c>
    </row>
    <row r="23" spans="1:1">
      <c r="A23" s="1" t="s">
        <v>4</v>
      </c>
    </row>
    <row r="24" spans="1:1">
      <c r="A24" s="1" t="s">
        <v>76</v>
      </c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4"/>
  <sheetViews>
    <sheetView workbookViewId="0">
      <selection activeCell="A22" sqref="$A22:$XFD22"/>
    </sheetView>
  </sheetViews>
  <sheetFormatPr defaultColWidth="8.88888888888889" defaultRowHeight="14.4"/>
  <cols>
    <col min="1" max="1" width="56.1111111111111" style="1" customWidth="1"/>
    <col min="2" max="6" width="6.22222222222222" style="1" customWidth="1"/>
    <col min="7" max="8" width="7.66666666666667" style="1" customWidth="1"/>
    <col min="9" max="13" width="6.22222222222222" style="1" customWidth="1"/>
    <col min="14" max="15" width="7.66666666666667" style="1" customWidth="1"/>
    <col min="16" max="18" width="6.22222222222222" style="1" customWidth="1"/>
    <col min="19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1" t="s">
        <v>83</v>
      </c>
    </row>
    <row r="4" spans="1:1">
      <c r="A4" t="s">
        <v>3</v>
      </c>
    </row>
    <row r="5" spans="1:1">
      <c r="A5" s="1" t="s">
        <v>4</v>
      </c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64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80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67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64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68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69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71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81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72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57">
      <c r="A19" s="4" t="s">
        <v>73</v>
      </c>
      <c r="B19" s="5" t="s">
        <v>4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5" t="s">
        <v>4</v>
      </c>
    </row>
    <row r="20" spans="1:57">
      <c r="A20" s="4" t="s">
        <v>74</v>
      </c>
      <c r="B20" s="5" t="s">
        <v>4</v>
      </c>
      <c r="C20" s="5" t="s">
        <v>4</v>
      </c>
      <c r="D20" s="5" t="s">
        <v>4</v>
      </c>
      <c r="E20" s="5" t="s">
        <v>4</v>
      </c>
      <c r="F20" s="5" t="s">
        <v>4</v>
      </c>
      <c r="G20" s="5" t="s">
        <v>4</v>
      </c>
      <c r="H20" s="5" t="s">
        <v>4</v>
      </c>
      <c r="I20" s="5" t="s">
        <v>4</v>
      </c>
      <c r="J20" s="5" t="s">
        <v>4</v>
      </c>
      <c r="K20" s="5" t="s">
        <v>4</v>
      </c>
      <c r="L20" s="5" t="s">
        <v>4</v>
      </c>
      <c r="M20" s="5" t="s">
        <v>4</v>
      </c>
      <c r="N20" s="5" t="s">
        <v>4</v>
      </c>
      <c r="O20" s="5" t="s">
        <v>4</v>
      </c>
      <c r="P20" s="5" t="s">
        <v>4</v>
      </c>
      <c r="Q20" s="5" t="s">
        <v>4</v>
      </c>
      <c r="R20" s="5" t="s">
        <v>4</v>
      </c>
      <c r="S20" s="5" t="s">
        <v>4</v>
      </c>
      <c r="T20" s="5" t="s">
        <v>4</v>
      </c>
      <c r="U20" s="5" t="s">
        <v>4</v>
      </c>
      <c r="V20" s="5" t="s">
        <v>4</v>
      </c>
      <c r="W20" s="5" t="s">
        <v>4</v>
      </c>
      <c r="X20" s="5" t="s">
        <v>4</v>
      </c>
      <c r="Y20" s="5" t="s">
        <v>4</v>
      </c>
      <c r="Z20" s="5" t="s">
        <v>4</v>
      </c>
      <c r="AA20" s="5" t="s">
        <v>4</v>
      </c>
      <c r="AB20" s="5" t="s">
        <v>4</v>
      </c>
      <c r="AC20" s="5" t="s">
        <v>4</v>
      </c>
      <c r="AD20" s="5" t="s">
        <v>4</v>
      </c>
      <c r="AE20" s="5" t="s">
        <v>4</v>
      </c>
      <c r="AF20" s="5" t="s">
        <v>4</v>
      </c>
      <c r="AG20" s="5" t="s">
        <v>4</v>
      </c>
      <c r="AH20" s="5" t="s">
        <v>4</v>
      </c>
      <c r="AI20" s="5" t="s">
        <v>4</v>
      </c>
      <c r="AJ20" s="5" t="s">
        <v>4</v>
      </c>
      <c r="AK20" s="5" t="s">
        <v>4</v>
      </c>
      <c r="AL20" s="5" t="s">
        <v>4</v>
      </c>
      <c r="AM20" s="5" t="s">
        <v>4</v>
      </c>
      <c r="AN20" s="5" t="s">
        <v>4</v>
      </c>
      <c r="AO20" s="5" t="s">
        <v>4</v>
      </c>
      <c r="AP20" s="5" t="s">
        <v>4</v>
      </c>
      <c r="AQ20" s="5" t="s">
        <v>4</v>
      </c>
      <c r="AR20" s="5" t="s">
        <v>4</v>
      </c>
      <c r="AS20" s="5" t="s">
        <v>4</v>
      </c>
      <c r="AT20" s="5" t="s">
        <v>4</v>
      </c>
      <c r="AU20" s="5" t="s">
        <v>4</v>
      </c>
      <c r="AV20" s="5" t="s">
        <v>4</v>
      </c>
      <c r="AW20" s="5" t="s">
        <v>4</v>
      </c>
      <c r="AX20" s="5" t="s">
        <v>4</v>
      </c>
      <c r="AY20" s="5" t="s">
        <v>4</v>
      </c>
      <c r="AZ20" s="5" t="s">
        <v>4</v>
      </c>
      <c r="BA20" s="5" t="s">
        <v>4</v>
      </c>
      <c r="BB20" s="5" t="s">
        <v>4</v>
      </c>
      <c r="BC20" s="5" t="s">
        <v>4</v>
      </c>
      <c r="BD20" s="5" t="s">
        <v>4</v>
      </c>
      <c r="BE20" s="5" t="s">
        <v>4</v>
      </c>
    </row>
    <row r="21" spans="1:1">
      <c r="A21" s="1" t="s">
        <v>4</v>
      </c>
    </row>
    <row r="22" spans="1:1">
      <c r="A22" t="s">
        <v>75</v>
      </c>
    </row>
    <row r="23" spans="1:1">
      <c r="A23" s="1" t="s">
        <v>4</v>
      </c>
    </row>
    <row r="24" spans="1:1">
      <c r="A24" s="1" t="s">
        <v>76</v>
      </c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2"/>
  <sheetViews>
    <sheetView tabSelected="1" workbookViewId="0">
      <selection activeCell="B23" sqref="B23"/>
    </sheetView>
  </sheetViews>
  <sheetFormatPr defaultColWidth="8.88888888888889" defaultRowHeight="14.4"/>
  <cols>
    <col min="1" max="1" width="56.1111111111111" style="1" customWidth="1"/>
    <col min="2" max="6" width="6.22222222222222" style="1" customWidth="1"/>
    <col min="7" max="8" width="7.66666666666667" style="1" customWidth="1"/>
    <col min="9" max="13" width="6.22222222222222" style="1" customWidth="1"/>
    <col min="14" max="15" width="7.66666666666667" style="1" customWidth="1"/>
    <col min="16" max="20" width="6.22222222222222" customWidth="1"/>
    <col min="21" max="22" width="7.66666666666667" customWidth="1"/>
    <col min="23" max="27" width="6.22222222222222" customWidth="1"/>
    <col min="28" max="29" width="7.66666666666667" customWidth="1"/>
    <col min="30" max="34" width="6.22222222222222" customWidth="1"/>
    <col min="35" max="36" width="7.66666666666667" customWidth="1"/>
    <col min="37" max="41" width="6.22222222222222" customWidth="1"/>
    <col min="42" max="43" width="7.66666666666667" customWidth="1"/>
    <col min="44" max="48" width="6.22222222222222" customWidth="1"/>
    <col min="49" max="50" width="7.66666666666667" customWidth="1"/>
    <col min="51" max="55" width="6.22222222222222" customWidth="1"/>
    <col min="56" max="57" width="7.66666666666667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1" t="s">
        <v>84</v>
      </c>
    </row>
    <row r="4" spans="1:1">
      <c r="A4" t="s">
        <v>3</v>
      </c>
    </row>
    <row r="5" spans="1:1">
      <c r="A5" s="1" t="s">
        <v>4</v>
      </c>
    </row>
    <row r="6" spans="1:57">
      <c r="A6" s="4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4" t="s">
        <v>37</v>
      </c>
      <c r="AI6" s="4" t="s">
        <v>38</v>
      </c>
      <c r="AJ6" s="4" t="s">
        <v>39</v>
      </c>
      <c r="AK6" s="4" t="s">
        <v>40</v>
      </c>
      <c r="AL6" s="4" t="s">
        <v>41</v>
      </c>
      <c r="AM6" s="4" t="s">
        <v>42</v>
      </c>
      <c r="AN6" s="4" t="s">
        <v>43</v>
      </c>
      <c r="AO6" s="4" t="s">
        <v>44</v>
      </c>
      <c r="AP6" s="4" t="s">
        <v>45</v>
      </c>
      <c r="AQ6" s="4" t="s">
        <v>46</v>
      </c>
      <c r="AR6" s="4" t="s">
        <v>47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53</v>
      </c>
      <c r="AY6" s="4" t="s">
        <v>54</v>
      </c>
      <c r="AZ6" s="4" t="s">
        <v>55</v>
      </c>
      <c r="BA6" s="4" t="s">
        <v>56</v>
      </c>
      <c r="BB6" s="4" t="s">
        <v>57</v>
      </c>
      <c r="BC6" s="4" t="s">
        <v>58</v>
      </c>
      <c r="BD6" s="4" t="s">
        <v>59</v>
      </c>
      <c r="BE6" s="4" t="s">
        <v>60</v>
      </c>
    </row>
    <row r="7" spans="1:57">
      <c r="A7" s="4" t="s">
        <v>61</v>
      </c>
      <c r="B7" s="5" t="s">
        <v>4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  <c r="Q7" s="5" t="s">
        <v>4</v>
      </c>
      <c r="R7" s="5" t="s">
        <v>4</v>
      </c>
      <c r="S7" s="5" t="s">
        <v>4</v>
      </c>
      <c r="T7" s="5" t="s">
        <v>4</v>
      </c>
      <c r="U7" s="5" t="s">
        <v>4</v>
      </c>
      <c r="V7" s="5" t="s">
        <v>4</v>
      </c>
      <c r="W7" s="5" t="s">
        <v>4</v>
      </c>
      <c r="X7" s="5" t="s">
        <v>4</v>
      </c>
      <c r="Y7" s="5" t="s">
        <v>4</v>
      </c>
      <c r="Z7" s="5" t="s">
        <v>4</v>
      </c>
      <c r="AA7" s="5" t="s">
        <v>4</v>
      </c>
      <c r="AB7" s="5" t="s">
        <v>4</v>
      </c>
      <c r="AC7" s="5" t="s">
        <v>4</v>
      </c>
      <c r="AD7" s="5" t="s">
        <v>4</v>
      </c>
      <c r="AE7" s="5" t="s">
        <v>4</v>
      </c>
      <c r="AF7" s="5" t="s">
        <v>4</v>
      </c>
      <c r="AG7" s="5" t="s">
        <v>4</v>
      </c>
      <c r="AH7" s="5" t="s">
        <v>4</v>
      </c>
      <c r="AI7" s="5" t="s">
        <v>4</v>
      </c>
      <c r="AJ7" s="5" t="s">
        <v>4</v>
      </c>
      <c r="AK7" s="5" t="s">
        <v>4</v>
      </c>
      <c r="AL7" s="5" t="s">
        <v>4</v>
      </c>
      <c r="AM7" s="5" t="s">
        <v>4</v>
      </c>
      <c r="AN7" s="5" t="s">
        <v>4</v>
      </c>
      <c r="AO7" s="5" t="s">
        <v>4</v>
      </c>
      <c r="AP7" s="5" t="s">
        <v>4</v>
      </c>
      <c r="AQ7" s="5" t="s">
        <v>4</v>
      </c>
      <c r="AR7" s="5" t="s">
        <v>4</v>
      </c>
      <c r="AS7" s="5" t="s">
        <v>4</v>
      </c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 t="s">
        <v>4</v>
      </c>
      <c r="BE7" s="5" t="s">
        <v>4</v>
      </c>
    </row>
    <row r="8" spans="1:57">
      <c r="A8" s="4" t="s">
        <v>62</v>
      </c>
      <c r="B8" s="5" t="s">
        <v>4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  <c r="Q8" s="5" t="s">
        <v>4</v>
      </c>
      <c r="R8" s="5" t="s">
        <v>4</v>
      </c>
      <c r="S8" s="5" t="s">
        <v>4</v>
      </c>
      <c r="T8" s="5" t="s">
        <v>4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 t="s">
        <v>4</v>
      </c>
      <c r="AJ8" s="5" t="s">
        <v>4</v>
      </c>
      <c r="AK8" s="5" t="s">
        <v>4</v>
      </c>
      <c r="AL8" s="5" t="s">
        <v>4</v>
      </c>
      <c r="AM8" s="5" t="s">
        <v>4</v>
      </c>
      <c r="AN8" s="5" t="s">
        <v>4</v>
      </c>
      <c r="AO8" s="5" t="s">
        <v>4</v>
      </c>
      <c r="AP8" s="5" t="s">
        <v>4</v>
      </c>
      <c r="AQ8" s="5" t="s">
        <v>4</v>
      </c>
      <c r="AR8" s="5" t="s">
        <v>4</v>
      </c>
      <c r="AS8" s="5" t="s">
        <v>4</v>
      </c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 t="s">
        <v>4</v>
      </c>
      <c r="BE8" s="5" t="s">
        <v>4</v>
      </c>
    </row>
    <row r="9" spans="1:57">
      <c r="A9" s="4" t="s">
        <v>63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  <c r="Q9" s="5" t="s">
        <v>4</v>
      </c>
      <c r="R9" s="5" t="s">
        <v>4</v>
      </c>
      <c r="S9" s="5" t="s">
        <v>4</v>
      </c>
      <c r="T9" s="5" t="s">
        <v>4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 t="s">
        <v>4</v>
      </c>
      <c r="AJ9" s="5" t="s">
        <v>4</v>
      </c>
      <c r="AK9" s="5" t="s">
        <v>4</v>
      </c>
      <c r="AL9" s="5" t="s">
        <v>4</v>
      </c>
      <c r="AM9" s="5" t="s">
        <v>4</v>
      </c>
      <c r="AN9" s="5" t="s">
        <v>4</v>
      </c>
      <c r="AO9" s="5" t="s">
        <v>4</v>
      </c>
      <c r="AP9" s="5" t="s">
        <v>4</v>
      </c>
      <c r="AQ9" s="5" t="s">
        <v>4</v>
      </c>
      <c r="AR9" s="5" t="s">
        <v>4</v>
      </c>
      <c r="AS9" s="5" t="s">
        <v>4</v>
      </c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 t="s">
        <v>4</v>
      </c>
      <c r="BE9" s="5" t="s">
        <v>4</v>
      </c>
    </row>
    <row r="10" spans="1:57">
      <c r="A10" s="4" t="s">
        <v>65</v>
      </c>
      <c r="B10" s="5" t="s">
        <v>4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64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 t="s">
        <v>4</v>
      </c>
      <c r="AJ10" s="5" t="s">
        <v>4</v>
      </c>
      <c r="AK10" s="5" t="s">
        <v>4</v>
      </c>
      <c r="AL10" s="5" t="s">
        <v>4</v>
      </c>
      <c r="AM10" s="5" t="s">
        <v>4</v>
      </c>
      <c r="AN10" s="5" t="s">
        <v>4</v>
      </c>
      <c r="AO10" s="5" t="s">
        <v>4</v>
      </c>
      <c r="AP10" s="5" t="s">
        <v>4</v>
      </c>
      <c r="AQ10" s="5" t="s">
        <v>4</v>
      </c>
      <c r="AR10" s="5" t="s">
        <v>4</v>
      </c>
      <c r="AS10" s="5" t="s">
        <v>4</v>
      </c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 t="s">
        <v>4</v>
      </c>
      <c r="BE10" s="5" t="s">
        <v>4</v>
      </c>
    </row>
    <row r="11" spans="1:57">
      <c r="A11" s="4" t="s">
        <v>66</v>
      </c>
      <c r="B11" s="5" t="s">
        <v>4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  <c r="Q11" s="5" t="s">
        <v>4</v>
      </c>
      <c r="R11" s="5" t="s">
        <v>4</v>
      </c>
      <c r="S11" s="5" t="s">
        <v>4</v>
      </c>
      <c r="T11" s="5" t="s">
        <v>4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 t="s">
        <v>4</v>
      </c>
      <c r="AJ11" s="5" t="s">
        <v>4</v>
      </c>
      <c r="AK11" s="5" t="s">
        <v>4</v>
      </c>
      <c r="AL11" s="5" t="s">
        <v>4</v>
      </c>
      <c r="AM11" s="5" t="s">
        <v>4</v>
      </c>
      <c r="AN11" s="5" t="s">
        <v>4</v>
      </c>
      <c r="AO11" s="5" t="s">
        <v>4</v>
      </c>
      <c r="AP11" s="5" t="s">
        <v>4</v>
      </c>
      <c r="AQ11" s="5" t="s">
        <v>4</v>
      </c>
      <c r="AR11" s="5" t="s">
        <v>4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 t="s">
        <v>4</v>
      </c>
      <c r="BE11" s="5" t="s">
        <v>4</v>
      </c>
    </row>
    <row r="12" spans="1:57">
      <c r="A12" s="4" t="s">
        <v>67</v>
      </c>
      <c r="B12" s="5" t="s">
        <v>4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64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4</v>
      </c>
      <c r="R12" s="5" t="s">
        <v>4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 t="s">
        <v>4</v>
      </c>
      <c r="AC12" s="5" t="s">
        <v>4</v>
      </c>
      <c r="AD12" s="5" t="s">
        <v>4</v>
      </c>
      <c r="AE12" s="5" t="s">
        <v>4</v>
      </c>
      <c r="AF12" s="5" t="s">
        <v>4</v>
      </c>
      <c r="AG12" s="5" t="s">
        <v>4</v>
      </c>
      <c r="AH12" s="5" t="s">
        <v>4</v>
      </c>
      <c r="AI12" s="5" t="s">
        <v>4</v>
      </c>
      <c r="AJ12" s="5" t="s">
        <v>4</v>
      </c>
      <c r="AK12" s="5" t="s">
        <v>4</v>
      </c>
      <c r="AL12" s="5" t="s">
        <v>4</v>
      </c>
      <c r="AM12" s="5" t="s">
        <v>4</v>
      </c>
      <c r="AN12" s="5" t="s">
        <v>4</v>
      </c>
      <c r="AO12" s="5" t="s">
        <v>4</v>
      </c>
      <c r="AP12" s="5" t="s">
        <v>4</v>
      </c>
      <c r="AQ12" s="5" t="s">
        <v>4</v>
      </c>
      <c r="AR12" s="5" t="s">
        <v>4</v>
      </c>
      <c r="AS12" s="5" t="s">
        <v>4</v>
      </c>
      <c r="AT12" s="5" t="s">
        <v>4</v>
      </c>
      <c r="AU12" s="5" t="s">
        <v>4</v>
      </c>
      <c r="AV12" s="5" t="s">
        <v>4</v>
      </c>
      <c r="AW12" s="5" t="s">
        <v>4</v>
      </c>
      <c r="AX12" s="5" t="s">
        <v>4</v>
      </c>
      <c r="AY12" s="5" t="s">
        <v>4</v>
      </c>
      <c r="AZ12" s="5" t="s">
        <v>4</v>
      </c>
      <c r="BA12" s="5" t="s">
        <v>4</v>
      </c>
      <c r="BB12" s="5" t="s">
        <v>4</v>
      </c>
      <c r="BC12" s="5" t="s">
        <v>4</v>
      </c>
      <c r="BD12" s="5" t="s">
        <v>4</v>
      </c>
      <c r="BE12" s="5" t="s">
        <v>4</v>
      </c>
    </row>
    <row r="13" spans="1:57">
      <c r="A13" s="4" t="s">
        <v>68</v>
      </c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  <c r="P13" s="5" t="s">
        <v>4</v>
      </c>
      <c r="Q13" s="5" t="s">
        <v>4</v>
      </c>
      <c r="R13" s="5" t="s">
        <v>4</v>
      </c>
      <c r="S13" s="5" t="s">
        <v>4</v>
      </c>
      <c r="T13" s="5" t="s">
        <v>4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 t="s">
        <v>4</v>
      </c>
      <c r="AJ13" s="5" t="s">
        <v>4</v>
      </c>
      <c r="AK13" s="5" t="s">
        <v>4</v>
      </c>
      <c r="AL13" s="5" t="s">
        <v>4</v>
      </c>
      <c r="AM13" s="5" t="s">
        <v>4</v>
      </c>
      <c r="AN13" s="5" t="s">
        <v>4</v>
      </c>
      <c r="AO13" s="5" t="s">
        <v>4</v>
      </c>
      <c r="AP13" s="5" t="s">
        <v>4</v>
      </c>
      <c r="AQ13" s="5" t="s">
        <v>4</v>
      </c>
      <c r="AR13" s="5" t="s">
        <v>4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 t="s">
        <v>4</v>
      </c>
      <c r="BE13" s="5" t="s">
        <v>4</v>
      </c>
    </row>
    <row r="14" spans="1:57">
      <c r="A14" s="4" t="s">
        <v>69</v>
      </c>
      <c r="B14" s="5" t="s">
        <v>4</v>
      </c>
      <c r="C14" s="5" t="s">
        <v>4</v>
      </c>
      <c r="D14" s="5" t="s">
        <v>4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  <c r="P14" s="5" t="s">
        <v>4</v>
      </c>
      <c r="Q14" s="5" t="s">
        <v>4</v>
      </c>
      <c r="R14" s="5" t="s">
        <v>4</v>
      </c>
      <c r="S14" s="5" t="s">
        <v>4</v>
      </c>
      <c r="T14" s="5" t="s">
        <v>4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64</v>
      </c>
      <c r="AE14" s="5" t="s">
        <v>4</v>
      </c>
      <c r="AF14" s="5" t="s">
        <v>4</v>
      </c>
      <c r="AG14" s="5" t="s">
        <v>4</v>
      </c>
      <c r="AH14" s="5" t="s">
        <v>4</v>
      </c>
      <c r="AI14" s="5" t="s">
        <v>4</v>
      </c>
      <c r="AJ14" s="5" t="s">
        <v>4</v>
      </c>
      <c r="AK14" s="5" t="s">
        <v>4</v>
      </c>
      <c r="AL14" s="5" t="s">
        <v>4</v>
      </c>
      <c r="AM14" s="5" t="s">
        <v>4</v>
      </c>
      <c r="AN14" s="5" t="s">
        <v>4</v>
      </c>
      <c r="AO14" s="5" t="s">
        <v>4</v>
      </c>
      <c r="AP14" s="5" t="s">
        <v>4</v>
      </c>
      <c r="AQ14" s="5" t="s">
        <v>4</v>
      </c>
      <c r="AR14" s="5" t="s">
        <v>4</v>
      </c>
      <c r="AS14" s="5" t="s">
        <v>4</v>
      </c>
      <c r="AT14" s="5" t="s">
        <v>4</v>
      </c>
      <c r="AU14" s="5" t="s">
        <v>4</v>
      </c>
      <c r="AV14" s="5" t="s">
        <v>4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 t="s">
        <v>4</v>
      </c>
      <c r="BE14" s="5" t="s">
        <v>4</v>
      </c>
    </row>
    <row r="15" spans="1:57">
      <c r="A15" s="4" t="s">
        <v>71</v>
      </c>
      <c r="B15" s="5" t="s">
        <v>4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  <c r="Q15" s="5" t="s">
        <v>4</v>
      </c>
      <c r="R15" s="5" t="s">
        <v>4</v>
      </c>
      <c r="S15" s="5" t="s">
        <v>4</v>
      </c>
      <c r="T15" s="5" t="s">
        <v>4</v>
      </c>
      <c r="U15" s="5" t="s">
        <v>4</v>
      </c>
      <c r="V15" s="5" t="s">
        <v>4</v>
      </c>
      <c r="W15" s="5" t="s">
        <v>4</v>
      </c>
      <c r="X15" s="5" t="s">
        <v>4</v>
      </c>
      <c r="Y15" s="5" t="s">
        <v>4</v>
      </c>
      <c r="Z15" s="5" t="s">
        <v>4</v>
      </c>
      <c r="AA15" s="5" t="s">
        <v>4</v>
      </c>
      <c r="AB15" s="5" t="s">
        <v>4</v>
      </c>
      <c r="AC15" s="5" t="s">
        <v>4</v>
      </c>
      <c r="AD15" s="5" t="s">
        <v>4</v>
      </c>
      <c r="AE15" s="5" t="s">
        <v>4</v>
      </c>
      <c r="AF15" s="5" t="s">
        <v>4</v>
      </c>
      <c r="AG15" s="5" t="s">
        <v>4</v>
      </c>
      <c r="AH15" s="5" t="s">
        <v>4</v>
      </c>
      <c r="AI15" s="5" t="s">
        <v>4</v>
      </c>
      <c r="AJ15" s="5" t="s">
        <v>4</v>
      </c>
      <c r="AK15" s="5" t="s">
        <v>4</v>
      </c>
      <c r="AL15" s="5" t="s">
        <v>4</v>
      </c>
      <c r="AM15" s="5" t="s">
        <v>4</v>
      </c>
      <c r="AN15" s="5" t="s">
        <v>4</v>
      </c>
      <c r="AO15" s="5" t="s">
        <v>4</v>
      </c>
      <c r="AP15" s="5" t="s">
        <v>4</v>
      </c>
      <c r="AQ15" s="5" t="s">
        <v>4</v>
      </c>
      <c r="AR15" s="5" t="s">
        <v>4</v>
      </c>
      <c r="AS15" s="5" t="s">
        <v>4</v>
      </c>
      <c r="AT15" s="5" t="s">
        <v>4</v>
      </c>
      <c r="AU15" s="5" t="s">
        <v>4</v>
      </c>
      <c r="AV15" s="5" t="s">
        <v>4</v>
      </c>
      <c r="AW15" s="5" t="s">
        <v>4</v>
      </c>
      <c r="AX15" s="5" t="s">
        <v>4</v>
      </c>
      <c r="AY15" s="5" t="s">
        <v>4</v>
      </c>
      <c r="AZ15" s="5" t="s">
        <v>4</v>
      </c>
      <c r="BA15" s="5" t="s">
        <v>4</v>
      </c>
      <c r="BB15" s="5" t="s">
        <v>4</v>
      </c>
      <c r="BC15" s="5" t="s">
        <v>4</v>
      </c>
      <c r="BD15" s="5" t="s">
        <v>4</v>
      </c>
      <c r="BE15" s="5" t="s">
        <v>4</v>
      </c>
    </row>
    <row r="16" spans="1:57">
      <c r="A16" s="4" t="s">
        <v>72</v>
      </c>
      <c r="B16" s="5" t="s">
        <v>4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5" t="s">
        <v>4</v>
      </c>
    </row>
    <row r="17" spans="1:57">
      <c r="A17" s="4" t="s">
        <v>73</v>
      </c>
      <c r="B17" s="5" t="s">
        <v>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5" t="s">
        <v>4</v>
      </c>
    </row>
    <row r="18" spans="1:57">
      <c r="A18" s="4" t="s">
        <v>74</v>
      </c>
      <c r="B18" s="5" t="s">
        <v>4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5" t="s">
        <v>4</v>
      </c>
    </row>
    <row r="19" spans="1:1">
      <c r="A19" s="1" t="s">
        <v>4</v>
      </c>
    </row>
    <row r="20" spans="1:1">
      <c r="A20" t="s">
        <v>75</v>
      </c>
    </row>
    <row r="21" spans="1:1">
      <c r="A21" s="1" t="s">
        <v>4</v>
      </c>
    </row>
    <row r="22" spans="1:1">
      <c r="A22" s="1" t="s">
        <v>76</v>
      </c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4в</vt:lpstr>
      <vt:lpstr>4б</vt:lpstr>
      <vt:lpstr>4а</vt:lpstr>
      <vt:lpstr>3в</vt:lpstr>
      <vt:lpstr>3б</vt:lpstr>
      <vt:lpstr>3а</vt:lpstr>
      <vt:lpstr>2б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(</cp:lastModifiedBy>
  <dcterms:created xsi:type="dcterms:W3CDTF">2023-07-15T08:41:00Z</dcterms:created>
  <dcterms:modified xsi:type="dcterms:W3CDTF">2025-10-13T17:33:42Z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FD7093EE420F4046A186440D139F978B_13</vt:lpwstr>
  </property>
</Properties>
</file>