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E8A1C644-E186-43C3-8FDE-719D3BEDCC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<sst xmlns="http://schemas.openxmlformats.org/spreadsheetml/2006/main" count="26" uniqueCount="26">
  <si>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</si>
  <si>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</si>
  <si>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</si>
  <si>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</si>
  <si>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</si>
  <si>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</si>
  <si>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</si>
  <si>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</si>
  <si>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</si>
  <si>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</si>
  <si>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</si>
  <si>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</si>
  <si>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</si>
  <si>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</si>
  <si>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</si>
  <si>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</si>
  <si>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</si>
  <si>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</si>
  <si>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</si>
  <si>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</si>
  <si>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</si>
  <si>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</si>
  <si>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</si>
  <si>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яблоки</t>
  </si>
  <si>
    <t>чай с сахаров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</si>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</sst>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45636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 t="s">
        <v>23</v>
      </c>
      <c r="E4" s="42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24</v>
      </c>
      <c r="E6" s="42" t="s">
        <v>25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/>
      <c r="C8" s="42"/>
      <c r="D8" s="42"/>
      <c r="E8" s="42"/>
      <c r="F8" s="42">
        <v>66.760000000000005</v>
      </c>
      <c r="G8" s="42"/>
      <c r="H8" s="42"/>
      <c r="I8" s="42"/>
      <c r="J8" s="42"/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66.760000000000005</v>
      </c>
      <c r="G9" s="55">
        <f>SUM(G4:G8)</f>
        <v>477.29999999999995</v>
      </c>
      <c r="H9" s="55">
        <f>SUM(H4:H8)</f>
        <v>16.100000000000001</v>
      </c>
      <c r="I9" s="55">
        <f>SUM(I4:I8)</f>
        <v>16.07</v>
      </c>
      <c r="J9" s="55">
        <f>SUM(J4:J8)</f>
        <v>64.010000000000005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2024-12-07T10:23:04Z</dcterms:modified>
</cp:coreProperties>
</file>