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<sst xmlns="http://schemas.openxmlformats.org/spreadsheetml/2006/main" count="41" uniqueCount="39">
  <si>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</si>
  <si>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</si>
  <si>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</si>
  <si>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</si>
  <si>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</si>
  <si>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</si>
  <si>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</si>
  <si>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</si>
  <si>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</si>
  <si>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</si>
  <si>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</si>
  <si>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</si>
  <si>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</si>
  <si>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</si>
  <si>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</si>
  <si>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</si>
  <si>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</si>
  <si>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</si>
  <si>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</si>
  <si>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</si>
  <si>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</si>
  <si>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</si>
  <si>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</si>
  <si>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</si>
  <si>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</si>
  <si>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</si>
  <si>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</si>
  <si>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</si>
  <si>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</si>
  <si>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</si>
  <si>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</si>
  <si>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</si>
  <si>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</si>
  <si>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</si>
  <si>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</si>
  <si>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</si>
  <si>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</si>
  <si>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</si>
  <si>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"Многопрофильный лицей № 170" Ново - 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</si>
</sst>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25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221</v>
      </c>
      <c r="H6" s="26">
        <v>11.25</v>
      </c>
      <c r="I6" s="26">
        <v>10.16</v>
      </c>
      <c r="J6" s="27">
        <v>21.21</v>
      </c>
    </row>
    <row r="7" spans="1:10" x14ac:dyDescent="0.25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18" customHeight="1" x14ac:dyDescent="0.25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25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25</v>
      </c>
      <c r="C10" s="29"/>
      <c r="D10" s="10" t="s">
        <v>26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559</v>
      </c>
      <c r="H12" s="26">
        <f>SUM(H4:H11)</f>
        <v>18.218</v>
      </c>
      <c r="I12" s="26">
        <f>SUM(I4:I11)</f>
        <v>18.206999999999997</v>
      </c>
      <c r="J12" s="27">
        <f>SUM(J4:J11)</f>
        <v>79.085999999999999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2025-01-29T06:20:52Z</dcterms:modified>
  <dc:language>ru-RU</dc:language>
</cp:coreProperties>
</file>