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<sst xmlns="http://schemas.openxmlformats.org/spreadsheetml/2006/main" count="41" uniqueCount="38">
  <si>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</si>
  <si>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</si>
  <si>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</si>
  <si>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</si>
  <si>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</si>
  <si>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</si>
  <si>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</si>
  <si>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</si>
  <si>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</si>
  <si>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</si>
  <si>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</si>
  <si>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</si>
  <si>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</si>
  <si>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</si>
  <si>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</si>
  <si>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</si>
  <si>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</si>
  <si>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</si>
  <si>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19.07.2023.</t>
  </si>
  <si>
    <t>Тефтели из говядины в соусе томатном</t>
  </si>
  <si>
    <t>№304/2015г,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</si>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</sst>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25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142</v>
      </c>
      <c r="H7" s="22">
        <v>2.3029999999999999</v>
      </c>
      <c r="I7" s="22">
        <v>4.1289999999999996</v>
      </c>
      <c r="J7" s="25">
        <v>23.943999999999999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544</v>
      </c>
      <c r="H12" s="33">
        <f>SUM(H4:H11)</f>
        <v>18.114000000000001</v>
      </c>
      <c r="I12" s="33">
        <f>SUM(I4:I11)</f>
        <v>18.904</v>
      </c>
      <c r="J12" s="34">
        <f>SUM(J4:J11)</f>
        <v>74.262999999999991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2024-12-04T13:17:12Z</dcterms:modified>
  <dc:language>ru-RU</dc:language>
</cp:coreProperties>
</file>