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<sst xmlns="http://schemas.openxmlformats.org/spreadsheetml/2006/main" count="40" uniqueCount="37">
  <si>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</si>
  <si>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</si>
  <si>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</si>
  <si>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</si>
  <si>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</si>
  <si>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</si>
  <si>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</si>
  <si>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</si>
  <si>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</si>
  <si>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</si>
  <si>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</si>
  <si>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</si>
  <si>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</si>
  <si>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</si>
  <si>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</si>
  <si>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№45/2015г, Дели</t>
  </si>
  <si>
    <t>Салат из белокачанной капусты</t>
  </si>
  <si>
    <t>гор.блюдо</t>
  </si>
  <si>
    <t>ТТК №2739 от 07.12.2023</t>
  </si>
  <si>
    <t>Жаркое из птицы (грудки куриные)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</si>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</sst>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0.93100000000000005</v>
      </c>
      <c r="I5" s="17">
        <v>3.0510000000000002</v>
      </c>
      <c r="J5" s="20">
        <v>5.6449999999999996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518</v>
      </c>
      <c r="H12" s="34">
        <f>SUM(H4:H11)</f>
        <v>16.362000000000002</v>
      </c>
      <c r="I12" s="34">
        <f>SUM(I4:I11)</f>
        <v>19.325999999999997</v>
      </c>
      <c r="J12" s="35">
        <f>SUM(J4:J11)</f>
        <v>68.263999999999996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2024-11-25T10:38:29Z</dcterms:modified>
  <dc:language>ru-RU</dc:language>
</cp:coreProperties>
</file>