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<sst xmlns="http://schemas.openxmlformats.org/spreadsheetml/2006/main" count="41" uniqueCount="39">
  <si>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</si>
  <si>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</si>
  <si>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</si>
  <si>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</si>
  <si>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</si>
  <si>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</si>
  <si>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</si>
  <si>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</si>
  <si>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</si>
  <si>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</si>
  <si>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</si>
  <si>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</si>
  <si>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</si>
  <si>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</si>
  <si>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</si>
  <si>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</si>
  <si>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</si>
  <si>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</si>
  <si>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</si>
  <si>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</si>
  <si>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</si>
  <si>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</si>
  <si>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№2693 от 14.09.2023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</si>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</sst>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10" sqref="D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14</v>
      </c>
      <c r="D5" s="10" t="s">
        <v>15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0.14000000000000001</v>
      </c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238</v>
      </c>
      <c r="H6" s="22">
        <v>12.06</v>
      </c>
      <c r="I6" s="22">
        <v>15.31</v>
      </c>
      <c r="J6" s="25">
        <v>16.920000000000002</v>
      </c>
    </row>
    <row r="7" spans="1:10" x14ac:dyDescent="0.25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3.282</v>
      </c>
      <c r="I7" s="22">
        <v>4.657</v>
      </c>
      <c r="J7" s="25">
        <v>29.93</v>
      </c>
    </row>
    <row r="8" spans="1:10" ht="18" customHeight="1" x14ac:dyDescent="0.25">
      <c r="A8" s="15"/>
      <c r="B8" s="21" t="s">
        <v>21</v>
      </c>
      <c r="C8" s="26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7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27</v>
      </c>
      <c r="E12" s="32">
        <f>SUM(E4:E11)</f>
        <v>540</v>
      </c>
      <c r="F12" s="33"/>
      <c r="G12" s="24">
        <f>SUM(G4:G11)</f>
        <v>542</v>
      </c>
      <c r="H12" s="34">
        <f>SUM(H4:H11)</f>
        <v>18.302</v>
      </c>
      <c r="I12" s="34">
        <f>SUM(I4:I11)</f>
        <v>20.387</v>
      </c>
      <c r="J12" s="35">
        <f>SUM(J4:J11)</f>
        <v>73.820000000000007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2024-11-07T08:20:00Z</dcterms:modified>
  <dc:language>ru-RU</dc:language>
</cp:coreProperties>
</file>