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<sst xmlns="http://schemas.openxmlformats.org/spreadsheetml/2006/main" count="41" uniqueCount="39">
  <si>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</si>
  <si>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</si>
  <si>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</si>
  <si>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</si>
  <si>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</si>
  <si>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</si>
  <si>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</si>
  <si>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</si>
  <si>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</si>
  <si>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</si>
  <si>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</si>
  <si>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</si>
  <si>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</si>
  <si>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</si>
  <si>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г.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</si>
  <si>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</si>
  <si>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</si>
  <si>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</si>
  <si>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</si>
  <si>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№315/2015г.</t>
  </si>
  <si>
    <t>Пюре картофельное</t>
  </si>
  <si>
    <t>гор.напиток</t>
  </si>
  <si>
    <t>ТТК 2021г.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</si>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</sst>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230</v>
      </c>
      <c r="H6" s="22">
        <v>10.25</v>
      </c>
      <c r="I6" s="22">
        <v>6.16</v>
      </c>
      <c r="J6" s="25">
        <v>25.36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25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581</v>
      </c>
      <c r="H12" s="34">
        <f>SUM(H4:H11)</f>
        <v>17</v>
      </c>
      <c r="I12" s="34">
        <f>SUM(I4:I11)</f>
        <v>14.22</v>
      </c>
      <c r="J12" s="35">
        <f>SUM(J4:J11)</f>
        <v>87.76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2024-09-25T08:03:39Z</dcterms:modified>
  <dc:language>ru-RU</dc:language>
</cp:coreProperties>
</file>