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<sst xmlns="http://schemas.openxmlformats.org/spreadsheetml/2006/main" count="40" uniqueCount="37">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</sst>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200</v>
      </c>
      <c r="F6" s="26"/>
      <c r="G6" s="17">
        <v>341</v>
      </c>
      <c r="H6" s="40">
        <v>12.89</v>
      </c>
      <c r="I6" s="40">
        <v>15.91</v>
      </c>
      <c r="J6" s="46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31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471</v>
      </c>
      <c r="H12" s="43">
        <f>SUM(H4:H11)</f>
        <v>15.85</v>
      </c>
      <c r="I12" s="43">
        <f>SUM(I4:I11)</f>
        <v>16.330000000000002</v>
      </c>
      <c r="J12" s="44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2024-09-07T14:46:55Z</dcterms:modified>
</cp:coreProperties>
</file>