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<sst xmlns="http://schemas.openxmlformats.org/spreadsheetml/2006/main" count="42" uniqueCount="39">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</sst>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0">
        <v>90</v>
      </c>
      <c r="F5" s="26"/>
      <c r="G5" s="17">
        <v>143</v>
      </c>
      <c r="H5" s="40">
        <v>12.2</v>
      </c>
      <c r="I5" s="40">
        <v>7.8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146</v>
      </c>
      <c r="H6" s="40">
        <v>3.28</v>
      </c>
      <c r="I6" s="40">
        <v>4.6500000000000004</v>
      </c>
      <c r="J6" s="46">
        <v>22.02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24.6" customHeight="1" x14ac:dyDescent="0.25">
      <c r="A8" s="7"/>
      <c r="B8" s="1" t="s">
        <v>13</v>
      </c>
      <c r="C8" s="34" t="s">
        <v>36</v>
      </c>
      <c r="D8" s="34" t="s">
        <v>37</v>
      </c>
      <c r="E8" s="40">
        <v>60</v>
      </c>
      <c r="F8" s="26"/>
      <c r="G8" s="17">
        <v>54</v>
      </c>
      <c r="H8" s="40">
        <v>0.93</v>
      </c>
      <c r="I8" s="40">
        <v>3.05</v>
      </c>
      <c r="J8" s="46">
        <v>5.64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19.729999999999997</v>
      </c>
      <c r="I11" s="43">
        <f>SUM(I4:I10)</f>
        <v>15.919999999999998</v>
      </c>
      <c r="J11" s="44">
        <f>SUM(J4:J10)</f>
        <v>70.88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2024-02-05T04:59:52Z</dcterms:modified>
</cp:coreProperties>
</file>