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<sst xmlns="http://schemas.openxmlformats.org/spreadsheetml/2006/main" count="43" uniqueCount="39">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</sst>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95</v>
      </c>
      <c r="H5" s="48">
        <v>1.59</v>
      </c>
      <c r="I5" s="48">
        <v>3.16</v>
      </c>
      <c r="J5" s="49">
        <v>13.61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34</v>
      </c>
      <c r="E6" s="40">
        <v>90</v>
      </c>
      <c r="F6" s="26"/>
      <c r="G6" s="17">
        <v>170</v>
      </c>
      <c r="H6" s="40">
        <v>11.25</v>
      </c>
      <c r="I6" s="40">
        <v>12.57</v>
      </c>
      <c r="J6" s="46">
        <v>2.96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32</v>
      </c>
      <c r="E7" s="40">
        <v>140</v>
      </c>
      <c r="F7" s="26"/>
      <c r="G7" s="17">
        <v>193</v>
      </c>
      <c r="H7" s="40">
        <v>5.27</v>
      </c>
      <c r="I7" s="40">
        <v>4.17</v>
      </c>
      <c r="J7" s="46">
        <v>33.549999999999997</v>
      </c>
    </row>
    <row r="8" spans="1:10" ht="21.6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536</v>
      </c>
      <c r="H12" s="43">
        <f>SUM(H4:H11)</f>
        <v>19.38</v>
      </c>
      <c r="I12" s="43">
        <f>SUM(I4:I11)</f>
        <v>20.079999999999998</v>
      </c>
      <c r="J12" s="44">
        <f>SUM(J4:J11)</f>
        <v>67.53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2023-12-13T12:14:14Z</dcterms:modified>
</cp:coreProperties>
</file>