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<sst xmlns="http://schemas.openxmlformats.org/spreadsheetml/2006/main" count="42" uniqueCount="38">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</sst>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4" t="s">
        <v>34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160</v>
      </c>
      <c r="F5" s="26"/>
      <c r="G5" s="17">
        <v>262</v>
      </c>
      <c r="H5" s="40">
        <v>12.98</v>
      </c>
      <c r="I5" s="40">
        <v>10.63</v>
      </c>
      <c r="J5" s="46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30</v>
      </c>
      <c r="D7" s="34" t="s">
        <v>36</v>
      </c>
      <c r="E7" s="40">
        <v>200</v>
      </c>
      <c r="F7" s="26"/>
      <c r="G7" s="17">
        <v>111</v>
      </c>
      <c r="H7" s="40">
        <v>2.86</v>
      </c>
      <c r="I7" s="40">
        <v>2.06</v>
      </c>
      <c r="J7" s="46">
        <v>20.34</v>
      </c>
    </row>
    <row r="8" spans="1:10" ht="48.75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90</v>
      </c>
      <c r="H8" s="40">
        <v>1.59</v>
      </c>
      <c r="I8" s="40">
        <v>6.1</v>
      </c>
      <c r="J8" s="46">
        <v>6.91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547</v>
      </c>
      <c r="H11" s="43">
        <f>SUM(H4:H10)</f>
        <v>19</v>
      </c>
      <c r="I11" s="43">
        <f>SUM(I4:I10)</f>
        <v>20.189999999999998</v>
      </c>
      <c r="J11" s="44">
        <f>SUM(J4:J10)</f>
        <v>73.010000000000005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2023-11-15T08:34:14Z</dcterms:modified>
</cp:coreProperties>
</file>