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<sst xmlns="http://schemas.openxmlformats.org/spreadsheetml/2006/main" count="42" uniqueCount="39">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</sst>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17</v>
      </c>
      <c r="C4" s="6" t="s">
        <v>30</v>
      </c>
      <c r="D4" s="34" t="s">
        <v>31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" thickBot="1">
      <c r="A5" s="7"/>
      <c r="B5" s="1" t="s">
        <v>10</v>
      </c>
      <c r="C5" s="6" t="s">
        <v>34</v>
      </c>
      <c r="D5" s="34" t="s">
        <v>35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83</v>
      </c>
      <c r="H7" s="40">
        <v>0.09</v>
      </c>
      <c r="I7" s="40">
        <v>0.45</v>
      </c>
      <c r="J7" s="46">
        <v>19.47</v>
      </c>
    </row>
    <row r="8" spans="1:10" ht="48.75" customHeight="1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108</v>
      </c>
      <c r="H8" s="40">
        <v>5.43</v>
      </c>
      <c r="I8" s="40">
        <v>6.65</v>
      </c>
      <c r="J8" s="46">
        <v>6.78</v>
      </c>
    </row>
    <row r="9" spans="1:10" ht="29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" thickBot="1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546</v>
      </c>
      <c r="H11" s="43">
        <f>SUM(H4:H10)</f>
        <v>20.149999999999999</v>
      </c>
      <c r="I11" s="43">
        <f>SUM(I4:I10)</f>
        <v>19.21</v>
      </c>
      <c r="J11" s="44">
        <f>SUM(J4:J10)</f>
        <v>73.97</v>
      </c>
    </row>
    <row r="12" spans="1:10" ht="15" thickBot="1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dcterms:created xsi:type="dcterms:W3CDTF">2015-06-05T18:19:34Z</dcterms:created>
  <dcterms:modified xsi:type="dcterms:W3CDTF">2023-10-15T19:59:30Z</dcterms:modified>
</cp:coreProperties>
</file>