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<sst xmlns="http://schemas.openxmlformats.org/spreadsheetml/2006/main" count="56" uniqueCount="43">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</sst>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112</v>
      </c>
      <c r="H5" s="50">
        <v>1.95</v>
      </c>
      <c r="I5" s="50">
        <v>6.18</v>
      </c>
      <c r="J5" s="51">
        <v>12.3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160</v>
      </c>
      <c r="F6" s="26"/>
      <c r="G6" s="17">
        <v>297</v>
      </c>
      <c r="H6" s="42">
        <v>13.14</v>
      </c>
      <c r="I6" s="42">
        <v>12</v>
      </c>
      <c r="J6" s="48">
        <v>34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32</v>
      </c>
      <c r="C8" s="6" t="s">
        <v>40</v>
      </c>
      <c r="D8" s="34" t="s">
        <v>41</v>
      </c>
      <c r="E8" s="42">
        <v>180</v>
      </c>
      <c r="F8" s="26"/>
      <c r="G8" s="17">
        <v>83</v>
      </c>
      <c r="H8" s="42">
        <v>0.9</v>
      </c>
      <c r="I8" s="42">
        <v>0.18</v>
      </c>
      <c r="J8" s="48">
        <v>18.2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585</v>
      </c>
      <c r="H12" s="45">
        <f>SUM(H4:H11)</f>
        <v>17.64</v>
      </c>
      <c r="I12" s="45">
        <f>SUM(I4:I11)</f>
        <v>19.839999999999996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2023-10-09T23:38:30Z</dcterms:modified>
</cp:coreProperties>
</file>