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<sst xmlns="http://schemas.openxmlformats.org/spreadsheetml/2006/main" count="33" uniqueCount="32">
  <si>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</si>
  <si>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</si>
  <si>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</si>
  <si>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</si>
  <si>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</si>
  <si>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</si>
  <si>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</si>
  <si>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</si>
  <si>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</si>
  <si>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</si>
  <si>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</si>
  <si>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</si>
  <si>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</si>
  <si>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</si>
  <si>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</si>
  <si>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</si>
  <si>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</si>
  <si>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</si>
  <si>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</si>
  <si>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</si>
  <si>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</si>
  <si>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</si>
  <si>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</si>
  <si>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</si>
  <si>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</si>
  <si>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</si>
  <si>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 xml:space="preserve">Ёжики мясные с рисом в соусе томатном </t>
  </si>
  <si>
    <t>Макаронные изделия отварные</t>
  </si>
  <si>
    <t>Чай с сахаром, лимоном</t>
  </si>
  <si>
    <t xml:space="preserve">Хлеб ржано-пшеничный </t>
  </si>
  <si>
    <t>Овощи натуральные свежие (огурцы) (доп гарнир)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</si>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</sst>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1" fontId="8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2" fontId="8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F15" sqref="F15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0" t="s">
        <v>15</v>
      </c>
      <c r="C1" s="101"/>
      <c r="D1" s="102"/>
      <c r="E1" s="18" t="s">
        <v>10</v>
      </c>
      <c r="F1" s="32"/>
      <c r="G1" s="18"/>
      <c r="H1" s="18"/>
      <c r="I1" s="18" t="s">
        <v>14</v>
      </c>
      <c r="J1" s="33">
        <v>45061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100</v>
      </c>
      <c r="F4" s="86"/>
      <c r="G4" s="87">
        <v>170</v>
      </c>
      <c r="H4" s="87">
        <v>9.56</v>
      </c>
      <c r="I4" s="87">
        <v>10.92</v>
      </c>
      <c r="J4" s="86">
        <v>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8">
        <v>150</v>
      </c>
      <c r="F5" s="86"/>
      <c r="G5" s="87">
        <v>207</v>
      </c>
      <c r="H5" s="87">
        <v>5.64</v>
      </c>
      <c r="I5" s="87">
        <v>4.46</v>
      </c>
      <c r="J5" s="86">
        <v>35.94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9" t="s">
        <v>28</v>
      </c>
      <c r="E6" s="90">
        <v>192</v>
      </c>
      <c r="F6" s="91"/>
      <c r="G6" s="92">
        <v>31</v>
      </c>
      <c r="H6" s="93">
        <v>0.06</v>
      </c>
      <c r="I6" s="93">
        <v>0.01</v>
      </c>
      <c r="J6" s="93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4" t="s">
        <v>29</v>
      </c>
      <c r="E7" s="95">
        <v>25</v>
      </c>
      <c r="F7" s="91"/>
      <c r="G7" s="96">
        <v>55</v>
      </c>
      <c r="H7" s="96">
        <v>1.25</v>
      </c>
      <c r="I7" s="96">
        <v>0.25</v>
      </c>
      <c r="J7" s="91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7" t="s">
        <v>30</v>
      </c>
      <c r="E8" s="98">
        <v>25</v>
      </c>
      <c r="F8" s="99"/>
      <c r="G8" s="99">
        <v>3</v>
      </c>
      <c r="H8" s="99">
        <v>0.17</v>
      </c>
      <c r="I8" s="99">
        <v>0.02</v>
      </c>
      <c r="J8" s="99">
        <v>0.47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97" t="s">
        <v>31</v>
      </c>
      <c r="E9" s="98">
        <v>40</v>
      </c>
      <c r="F9" s="99"/>
      <c r="G9" s="99">
        <v>118</v>
      </c>
      <c r="H9" s="99">
        <v>3.26</v>
      </c>
      <c r="I9" s="99">
        <v>2.2400000000000002</v>
      </c>
      <c r="J9" s="99">
        <v>21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532</v>
      </c>
      <c r="F12" s="42">
        <v>62.1</v>
      </c>
      <c r="G12" s="14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2023-05-22T19:24:18Z</dcterms:modified>
</cp:coreProperties>
</file>