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<sst xmlns="http://schemas.openxmlformats.org/spreadsheetml/2006/main" count="32" uniqueCount="31">
  <si>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</si>
  <si>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</si>
  <si>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</si>
  <si>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</si>
  <si>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</si>
  <si>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</si>
  <si>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</si>
  <si>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</si>
  <si>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</si>
  <si>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</si>
  <si>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</si>
  <si>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</si>
  <si>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</si>
  <si>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</si>
  <si>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</si>
  <si>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</si>
  <si>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</si>
  <si>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</si>
  <si>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</si>
  <si>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</si>
  <si>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</si>
  <si>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</si>
  <si>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</si>
  <si>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</si>
  <si>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</si>
  <si>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</si>
  <si>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Рагу из куриных грудок</t>
  </si>
  <si>
    <t>Напиток из замороженной черной смородины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</si>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</sst>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1" t="s">
        <v>15</v>
      </c>
      <c r="C1" s="102"/>
      <c r="D1" s="103"/>
      <c r="E1" s="18" t="s">
        <v>10</v>
      </c>
      <c r="F1" s="32"/>
      <c r="G1" s="18"/>
      <c r="H1" s="18"/>
      <c r="I1" s="18" t="s">
        <v>14</v>
      </c>
      <c r="J1" s="33">
        <v>45051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88" t="s">
        <v>26</v>
      </c>
      <c r="E4" s="88">
        <v>200</v>
      </c>
      <c r="F4" s="89"/>
      <c r="G4" s="90">
        <v>302</v>
      </c>
      <c r="H4" s="90">
        <v>13.04</v>
      </c>
      <c r="I4" s="90">
        <v>15.22</v>
      </c>
      <c r="J4" s="90">
        <v>28.2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1" t="s">
        <v>27</v>
      </c>
      <c r="E5" s="92">
        <v>180</v>
      </c>
      <c r="F5" s="93"/>
      <c r="G5" s="94">
        <v>40</v>
      </c>
      <c r="H5" s="94">
        <v>0.09</v>
      </c>
      <c r="I5" s="94">
        <v>0.04</v>
      </c>
      <c r="J5" s="95">
        <v>9.64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6" t="s">
        <v>28</v>
      </c>
      <c r="E6" s="97">
        <v>20</v>
      </c>
      <c r="F6" s="93"/>
      <c r="G6" s="98">
        <v>44</v>
      </c>
      <c r="H6" s="98">
        <v>1</v>
      </c>
      <c r="I6" s="98">
        <v>0.2</v>
      </c>
      <c r="J6" s="98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6" t="s">
        <v>29</v>
      </c>
      <c r="E7" s="99">
        <v>20</v>
      </c>
      <c r="F7" s="93"/>
      <c r="G7" s="98">
        <v>47</v>
      </c>
      <c r="H7" s="98">
        <v>1.52</v>
      </c>
      <c r="I7" s="98">
        <v>0.16</v>
      </c>
      <c r="J7" s="9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92" t="s">
        <v>30</v>
      </c>
      <c r="E8" s="100">
        <v>100</v>
      </c>
      <c r="F8" s="93"/>
      <c r="G8" s="94">
        <v>47</v>
      </c>
      <c r="H8" s="94">
        <v>0.4</v>
      </c>
      <c r="I8" s="94">
        <v>0.4</v>
      </c>
      <c r="J8" s="9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520</v>
      </c>
      <c r="F12" s="42">
        <v>62.1</v>
      </c>
      <c r="G12" s="14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2023-04-23T21:31:59Z</dcterms:modified>
</cp:coreProperties>
</file>