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<sst xmlns="http://schemas.openxmlformats.org/spreadsheetml/2006/main" count="33" uniqueCount="32">
  <si>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</si>
  <si>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</si>
  <si>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</si>
  <si>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</si>
  <si>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</si>
  <si>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</si>
  <si>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</si>
  <si>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</si>
  <si>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</si>
  <si>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</si>
  <si>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</si>
  <si>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</si>
  <si>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</si>
  <si>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</si>
  <si>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</si>
  <si>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</si>
  <si>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</si>
  <si>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</si>
  <si>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</si>
  <si>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</si>
  <si>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</si>
  <si>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</si>
  <si>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</si>
  <si>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</si>
  <si>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</si>
  <si>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</si>
  <si>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Плов  с куриными грудками</t>
  </si>
  <si>
    <t>Напиток из шиповника</t>
  </si>
  <si>
    <t xml:space="preserve">Хлеб ржано-пшеничный </t>
  </si>
  <si>
    <t>Хлеб пшеничный</t>
  </si>
  <si>
    <t>Овощи натуральные свежие (огурцы) (доп гарнир)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</si>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</sst>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3" t="s">
        <v>15</v>
      </c>
      <c r="C1" s="94"/>
      <c r="D1" s="95"/>
      <c r="E1" s="18" t="s">
        <v>10</v>
      </c>
      <c r="F1" s="32"/>
      <c r="G1" s="18"/>
      <c r="H1" s="18"/>
      <c r="I1" s="18" t="s">
        <v>14</v>
      </c>
      <c r="J1" s="33">
        <v>45050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200</v>
      </c>
      <c r="F4" s="86"/>
      <c r="G4" s="87">
        <v>354</v>
      </c>
      <c r="H4" s="87">
        <v>13.4</v>
      </c>
      <c r="I4" s="87">
        <v>15.2</v>
      </c>
      <c r="J4" s="87">
        <v>41.1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5">
        <v>180</v>
      </c>
      <c r="F5" s="86"/>
      <c r="G5" s="87">
        <v>37</v>
      </c>
      <c r="H5" s="87">
        <v>0.01</v>
      </c>
      <c r="I5" s="87">
        <v>0</v>
      </c>
      <c r="J5" s="87">
        <v>9.16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8" t="s">
        <v>28</v>
      </c>
      <c r="E6" s="89">
        <v>15</v>
      </c>
      <c r="F6" s="86"/>
      <c r="G6" s="87">
        <v>33</v>
      </c>
      <c r="H6" s="87">
        <v>0.75</v>
      </c>
      <c r="I6" s="87">
        <v>0.15</v>
      </c>
      <c r="J6" s="87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88" t="s">
        <v>29</v>
      </c>
      <c r="E7" s="89">
        <v>15</v>
      </c>
      <c r="F7" s="86"/>
      <c r="G7" s="90">
        <v>35</v>
      </c>
      <c r="H7" s="90">
        <v>1.1399999999999999</v>
      </c>
      <c r="I7" s="90">
        <v>0.12</v>
      </c>
      <c r="J7" s="90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1" t="s">
        <v>30</v>
      </c>
      <c r="E8" s="92">
        <v>30</v>
      </c>
      <c r="F8" s="86"/>
      <c r="G8" s="87">
        <v>3</v>
      </c>
      <c r="H8" s="84">
        <v>0.21</v>
      </c>
      <c r="I8" s="84">
        <v>0.03</v>
      </c>
      <c r="J8" s="84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84" t="s">
        <v>31</v>
      </c>
      <c r="E9" s="92">
        <v>100</v>
      </c>
      <c r="F9" s="86"/>
      <c r="G9" s="87">
        <v>47</v>
      </c>
      <c r="H9" s="87">
        <v>0.4</v>
      </c>
      <c r="I9" s="87">
        <v>0.4</v>
      </c>
      <c r="J9" s="8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540</v>
      </c>
      <c r="F12" s="42">
        <v>62.1</v>
      </c>
      <c r="G12" s="14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2023-04-23T21:31:44Z</dcterms:modified>
</cp:coreProperties>
</file>