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<sst xmlns="http://schemas.openxmlformats.org/spreadsheetml/2006/main" count="63" uniqueCount="61">
  <si>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</si>
  <si>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</si>
  <si>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</si>
  <si>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</si>
  <si>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</si>
  <si>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</si>
  <si>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</si>
  <si>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</si>
  <si>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</si>
  <si>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</si>
  <si>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</si>
  <si>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</si>
  <si>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</si>
  <si>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</si>
  <si>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</si>
  <si>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</si>
  <si>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</si>
  <si>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</si>
  <si>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</si>
  <si>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</si>
  <si>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</si>
  <si>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</si>
  <si>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</si>
  <si>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</si>
  <si>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</si>
  <si>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</si>
  <si>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Ежики с мясные с рисом в соусе томатном</t>
  </si>
  <si>
    <t xml:space="preserve">Макаронные изделия отварные </t>
  </si>
  <si>
    <t>Овощи натуральные свежие (огурцы) (доп. Гарнир)</t>
  </si>
  <si>
    <t>Чай с сахаром, лимоном</t>
  </si>
  <si>
    <t>Вафли весовые</t>
  </si>
  <si>
    <t>Хлеб ржано - пшеничный</t>
  </si>
  <si>
    <t>60/40</t>
  </si>
  <si>
    <t>150</t>
  </si>
  <si>
    <t>25</t>
  </si>
  <si>
    <t>180/7/5</t>
  </si>
  <si>
    <t>2 шт/40</t>
  </si>
  <si>
    <t>170</t>
  </si>
  <si>
    <t>207</t>
  </si>
  <si>
    <t>3</t>
  </si>
  <si>
    <t>31</t>
  </si>
  <si>
    <t>118</t>
  </si>
  <si>
    <t>55</t>
  </si>
  <si>
    <t>9,56</t>
  </si>
  <si>
    <t>5,64</t>
  </si>
  <si>
    <t>0,17</t>
  </si>
  <si>
    <t>0,06</t>
  </si>
  <si>
    <t>3,26</t>
  </si>
  <si>
    <t>1,25</t>
  </si>
  <si>
    <t>10,92</t>
  </si>
  <si>
    <t>4,46</t>
  </si>
  <si>
    <t>0,02</t>
  </si>
  <si>
    <t>0,01</t>
  </si>
  <si>
    <t>2,24</t>
  </si>
  <si>
    <t>0,25</t>
  </si>
  <si>
    <t>9</t>
  </si>
  <si>
    <t>35,94</t>
  </si>
  <si>
    <t>0,47</t>
  </si>
  <si>
    <t>7,34</t>
  </si>
  <si>
    <t>21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</si>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</sst>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2" t="s">
        <v>15</v>
      </c>
      <c r="C1" s="103"/>
      <c r="D1" s="104"/>
      <c r="E1" s="18" t="s">
        <v>10</v>
      </c>
      <c r="F1" s="32"/>
      <c r="G1" s="18"/>
      <c r="H1" s="18"/>
      <c r="I1" s="18" t="s">
        <v>14</v>
      </c>
      <c r="J1" s="33">
        <v>45026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97" t="s">
        <v>32</v>
      </c>
      <c r="F4" s="76"/>
      <c r="G4" s="90" t="s">
        <v>37</v>
      </c>
      <c r="H4" s="90" t="s">
        <v>43</v>
      </c>
      <c r="I4" s="90" t="s">
        <v>49</v>
      </c>
      <c r="J4" s="99" t="s">
        <v>55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97" t="s">
        <v>33</v>
      </c>
      <c r="F5" s="76"/>
      <c r="G5" s="90" t="s">
        <v>38</v>
      </c>
      <c r="H5" s="90" t="s">
        <v>44</v>
      </c>
      <c r="I5" s="90" t="s">
        <v>50</v>
      </c>
      <c r="J5" s="99" t="s">
        <v>56</v>
      </c>
      <c r="K5" s="2"/>
      <c r="M5" s="11"/>
      <c r="O5" s="11"/>
      <c r="P5" s="11"/>
      <c r="Q5" s="11"/>
      <c r="R5" s="11"/>
    </row>
    <row r="6" spans="1:18" s="1" customFormat="1" ht="28.8" x14ac:dyDescent="0.3">
      <c r="A6" s="30"/>
      <c r="B6" s="78" t="s">
        <v>20</v>
      </c>
      <c r="C6" s="74" t="s">
        <v>21</v>
      </c>
      <c r="D6" s="79" t="s">
        <v>28</v>
      </c>
      <c r="E6" s="87" t="s">
        <v>34</v>
      </c>
      <c r="F6" s="80"/>
      <c r="G6" s="91" t="s">
        <v>39</v>
      </c>
      <c r="H6" s="91" t="s">
        <v>45</v>
      </c>
      <c r="I6" s="91" t="s">
        <v>51</v>
      </c>
      <c r="J6" s="100" t="s">
        <v>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5" t="s">
        <v>29</v>
      </c>
      <c r="E7" s="88" t="s">
        <v>35</v>
      </c>
      <c r="F7" s="80"/>
      <c r="G7" s="92" t="s">
        <v>40</v>
      </c>
      <c r="H7" s="92" t="s">
        <v>46</v>
      </c>
      <c r="I7" s="92" t="s">
        <v>52</v>
      </c>
      <c r="J7" s="101" t="s">
        <v>58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96" t="s">
        <v>30</v>
      </c>
      <c r="E8" s="89" t="s">
        <v>36</v>
      </c>
      <c r="F8" s="83"/>
      <c r="G8" s="91" t="s">
        <v>41</v>
      </c>
      <c r="H8" s="91" t="s">
        <v>47</v>
      </c>
      <c r="I8" s="91" t="s">
        <v>53</v>
      </c>
      <c r="J8" s="100" t="s">
        <v>59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 t="s">
        <v>31</v>
      </c>
      <c r="E9" s="98" t="s">
        <v>34</v>
      </c>
      <c r="F9" s="80"/>
      <c r="G9" s="91" t="s">
        <v>42</v>
      </c>
      <c r="H9" s="91" t="s">
        <v>48</v>
      </c>
      <c r="I9" s="91" t="s">
        <v>54</v>
      </c>
      <c r="J9" s="91" t="s">
        <v>60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>
        <v>1</v>
      </c>
      <c r="E10" s="86"/>
      <c r="F10" s="83"/>
      <c r="G10" s="93"/>
      <c r="H10" s="93"/>
      <c r="I10" s="93"/>
      <c r="J10" s="93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4"/>
      <c r="H11" s="94"/>
      <c r="I11" s="94"/>
      <c r="J11" s="9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2023-04-10T18:25:28Z</dcterms:modified>
</cp:coreProperties>
</file>