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8_{1B6A379B-DF27-4651-9B9C-55534D928EF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<sst xmlns="http://schemas.openxmlformats.org/spreadsheetml/2006/main" count="35" uniqueCount="34">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</sst>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45323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32</v>
      </c>
      <c r="C4" s="22">
        <v>52</v>
      </c>
      <c r="D4" s="23" t="s">
        <v>27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26</v>
      </c>
      <c r="C5" s="2">
        <v>279.33100000000002</v>
      </c>
      <c r="D5" s="30" t="s">
        <v>28</v>
      </c>
      <c r="E5" s="45">
        <v>90</v>
      </c>
      <c r="F5" s="32"/>
      <c r="G5" s="31">
        <v>133.99</v>
      </c>
      <c r="H5" s="33">
        <v>7.2838000000000003</v>
      </c>
      <c r="I5" s="33">
        <v>15.8</v>
      </c>
      <c r="J5" s="34">
        <v>8.7376000000000005</v>
      </c>
    </row>
    <row r="6" spans="1:13" ht="28.8" x14ac:dyDescent="0.3">
      <c r="A6" s="21"/>
      <c r="B6" s="1" t="s">
        <v>26</v>
      </c>
      <c r="C6" s="2">
        <v>203</v>
      </c>
      <c r="D6" s="30" t="s">
        <v>29</v>
      </c>
      <c r="E6" s="45">
        <v>153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 x14ac:dyDescent="0.3">
      <c r="A7" s="21"/>
      <c r="B7" s="1" t="s">
        <v>24</v>
      </c>
      <c r="C7" s="2">
        <v>376</v>
      </c>
      <c r="D7" s="30" t="s">
        <v>30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" thickBot="1" x14ac:dyDescent="0.35">
      <c r="A8" s="28"/>
      <c r="B8" s="48" t="s">
        <v>19</v>
      </c>
      <c r="C8" s="3"/>
      <c r="D8" s="51" t="s">
        <v>31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 x14ac:dyDescent="0.3">
      <c r="A9" s="50" t="s">
        <v>25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593</v>
      </c>
      <c r="F21" s="8">
        <f t="shared" ref="F21:J21" si="0">SUM(F4:F8)</f>
        <v>66.760000000000005</v>
      </c>
      <c r="G21" s="8">
        <f t="shared" si="0"/>
        <v>505.69000000000005</v>
      </c>
      <c r="H21" s="8">
        <f t="shared" si="0"/>
        <v>16.563800000000001</v>
      </c>
      <c r="I21" s="8">
        <f t="shared" si="0"/>
        <v>19.649999999999999</v>
      </c>
      <c r="J21" s="8">
        <f t="shared" si="0"/>
        <v>83.357599999999991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2024-02-01T06:59:14Z</dcterms:modified>
</cp:coreProperties>
</file>