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7E6FF9B9-8F4E-4AF5-8FD8-E2278194AA32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E1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<sst xmlns="http://schemas.openxmlformats.org/spreadsheetml/2006/main" count="37" uniqueCount="34">
  <si>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</si>
  <si>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</si>
  <si>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</si>
  <si>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</si>
  <si>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</si>
  <si>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</si>
  <si>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</si>
  <si>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</si>
  <si>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</si>
  <si>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</si>
  <si>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</si>
  <si>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</si>
  <si>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</si>
  <si>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</si>
  <si>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</si>
  <si>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</si>
  <si>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</si>
  <si>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</si>
  <si>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</si>
  <si>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</si>
  <si>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</si>
  <si>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</si>
  <si>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</si>
  <si>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</si>
  <si>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</si>
  <si>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</si>
  <si>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</si>
  <si>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</si>
  <si>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</si>
  <si>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</si>
  <si>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</si>
  <si>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ржаной</t>
  </si>
  <si>
    <t>Завтрак 2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</si>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</sst>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45315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54</v>
      </c>
      <c r="D4" s="23" t="s">
        <v>27</v>
      </c>
      <c r="E4" s="44">
        <v>100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293</v>
      </c>
      <c r="D5" s="9" t="s">
        <v>28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304</v>
      </c>
      <c r="D6" s="9" t="s">
        <v>29</v>
      </c>
      <c r="E6" s="49">
        <v>185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376</v>
      </c>
      <c r="D7" s="9" t="s">
        <v>30</v>
      </c>
      <c r="E7" s="49">
        <v>208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26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31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32</v>
      </c>
      <c r="B10" s="20"/>
      <c r="C10" s="22"/>
      <c r="D10" s="23"/>
      <c r="E10" s="25">
        <f>SUM(E4:E9)</f>
        <v>643</v>
      </c>
      <c r="F10" s="25">
        <f t="shared" ref="F10:I10" si="0">SUM(F4:F9)</f>
        <v>66.760000000000005</v>
      </c>
      <c r="G10" s="25">
        <f t="shared" si="0"/>
        <v>656.2</v>
      </c>
      <c r="H10" s="25">
        <f t="shared" si="0"/>
        <v>19.03</v>
      </c>
      <c r="I10" s="25">
        <f t="shared" si="0"/>
        <v>19.679999999999996</v>
      </c>
      <c r="J10" s="25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2024-01-19T08:29:18Z</dcterms:modified>
</cp:coreProperties>
</file>