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<sst xmlns="http://schemas.openxmlformats.org/spreadsheetml/2006/main" count="51" uniqueCount="42">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</sst>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41</v>
      </c>
      <c r="C1" s="85"/>
      <c r="D1" s="86"/>
      <c r="E1" t="s">
        <v>19</v>
      </c>
      <c r="F1" s="21"/>
      <c r="I1" t="s">
        <v>24</v>
      </c>
      <c r="J1" s="20">
        <v>46091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1.4" x14ac:dyDescent="0.3">
      <c r="A4" s="7" t="s">
        <v>9</v>
      </c>
      <c r="B4" s="56" t="s">
        <v>10</v>
      </c>
      <c r="C4" s="65" t="s">
        <v>34</v>
      </c>
      <c r="D4" s="66" t="s">
        <v>35</v>
      </c>
      <c r="E4" s="67">
        <v>180</v>
      </c>
      <c r="F4" s="22"/>
      <c r="G4" s="67">
        <v>293</v>
      </c>
      <c r="H4" s="68">
        <v>15.907</v>
      </c>
      <c r="I4" s="68">
        <v>16.600999999999999</v>
      </c>
      <c r="J4" s="68">
        <v>19.908000000000001</v>
      </c>
    </row>
    <row r="5" spans="1:10" x14ac:dyDescent="0.3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x14ac:dyDescent="0.3">
      <c r="A6" s="7"/>
      <c r="B6" s="73" t="s">
        <v>31</v>
      </c>
      <c r="C6" s="74" t="s">
        <v>36</v>
      </c>
      <c r="D6" s="75" t="s">
        <v>37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">
      <c r="A7" s="7"/>
      <c r="B7" s="57" t="s">
        <v>20</v>
      </c>
      <c r="C7" s="58"/>
      <c r="D7" s="62" t="s">
        <v>32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.05" customHeight="1" x14ac:dyDescent="0.3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.05" customHeight="1" x14ac:dyDescent="0.3">
      <c r="A9" s="7"/>
      <c r="B9" s="57" t="s">
        <v>13</v>
      </c>
      <c r="C9" s="80" t="s">
        <v>38</v>
      </c>
      <c r="D9" s="81" t="s">
        <v>39</v>
      </c>
      <c r="E9" s="82">
        <v>60</v>
      </c>
      <c r="F9" s="23"/>
      <c r="G9" s="82">
        <v>56</v>
      </c>
      <c r="H9" s="83">
        <v>0.85499999999999998</v>
      </c>
      <c r="I9" s="83">
        <v>3.653</v>
      </c>
      <c r="J9" s="83">
        <v>5.016</v>
      </c>
    </row>
    <row r="10" spans="1:10" ht="25.05" customHeight="1" thickBot="1" x14ac:dyDescent="0.35">
      <c r="A10" s="7"/>
      <c r="B10" s="64" t="s">
        <v>33</v>
      </c>
      <c r="C10" s="58"/>
      <c r="D10" s="59" t="s">
        <v>40</v>
      </c>
      <c r="E10" s="60">
        <v>25</v>
      </c>
      <c r="F10" s="24"/>
      <c r="G10" s="60">
        <v>82</v>
      </c>
      <c r="H10" s="61">
        <v>0.82499999999999996</v>
      </c>
      <c r="I10" s="61">
        <v>0.14000000000000001</v>
      </c>
      <c r="J10" s="61">
        <v>16.55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554</v>
      </c>
      <c r="H11" s="54">
        <v>20.114000000000001</v>
      </c>
      <c r="I11" s="54">
        <v>20.756</v>
      </c>
      <c r="J11" s="55">
        <f>SUM(J4:J10)</f>
        <v>68.3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2026-03-10T07:53:52Z</dcterms:modified>
</cp:coreProperties>
</file>