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<sst xmlns="http://schemas.openxmlformats.org/spreadsheetml/2006/main" count="48" uniqueCount="41">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</sst>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1"/>
      <c r="I1" t="s">
        <v>24</v>
      </c>
      <c r="J1" s="20">
        <v>45701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5" t="s">
        <v>34</v>
      </c>
      <c r="D4" s="56" t="s">
        <v>35</v>
      </c>
      <c r="E4" s="57">
        <v>60</v>
      </c>
      <c r="F4" s="58"/>
      <c r="G4" s="57">
        <v>7</v>
      </c>
      <c r="H4" s="59">
        <v>0.42</v>
      </c>
      <c r="I4" s="59">
        <v>0.06</v>
      </c>
      <c r="J4" s="59">
        <v>1.1399999999999999</v>
      </c>
    </row>
    <row r="5" spans="1:10" ht="15.6" x14ac:dyDescent="0.3">
      <c r="A5" s="7"/>
      <c r="B5" s="45" t="s">
        <v>10</v>
      </c>
      <c r="C5" s="55" t="s">
        <v>36</v>
      </c>
      <c r="D5" s="56" t="s">
        <v>37</v>
      </c>
      <c r="E5" s="57">
        <v>200</v>
      </c>
      <c r="F5" s="58"/>
      <c r="G5" s="57">
        <v>419</v>
      </c>
      <c r="H5" s="59">
        <v>15.448</v>
      </c>
      <c r="I5" s="59">
        <v>19.297999999999998</v>
      </c>
      <c r="J5" s="59">
        <v>45.883000000000003</v>
      </c>
    </row>
    <row r="6" spans="1:10" ht="30" customHeight="1" x14ac:dyDescent="0.3">
      <c r="A6" s="7"/>
      <c r="B6" s="46" t="s">
        <v>31</v>
      </c>
      <c r="C6" s="60" t="s">
        <v>38</v>
      </c>
      <c r="D6" s="61" t="s">
        <v>39</v>
      </c>
      <c r="E6" s="62">
        <v>200</v>
      </c>
      <c r="F6" s="63"/>
      <c r="G6" s="64">
        <v>32</v>
      </c>
      <c r="H6" s="65">
        <v>0.02</v>
      </c>
      <c r="I6" s="65">
        <v>0</v>
      </c>
      <c r="J6" s="65">
        <v>7.99</v>
      </c>
    </row>
    <row r="7" spans="1:10" ht="22.05" customHeight="1" x14ac:dyDescent="0.3">
      <c r="A7" s="7"/>
      <c r="B7" s="46"/>
      <c r="C7" s="60"/>
      <c r="D7" s="61" t="s">
        <v>32</v>
      </c>
      <c r="E7" s="62">
        <v>20</v>
      </c>
      <c r="F7" s="63"/>
      <c r="G7" s="64">
        <v>44</v>
      </c>
      <c r="H7" s="65">
        <v>1</v>
      </c>
      <c r="I7" s="65">
        <v>0.2</v>
      </c>
      <c r="J7" s="65">
        <v>9</v>
      </c>
    </row>
    <row r="8" spans="1:10" ht="24" customHeight="1" thickBot="1" x14ac:dyDescent="0.35">
      <c r="A8" s="7"/>
      <c r="B8" s="47"/>
      <c r="C8" s="60"/>
      <c r="D8" s="61" t="s">
        <v>33</v>
      </c>
      <c r="E8" s="62">
        <v>20</v>
      </c>
      <c r="F8" s="66"/>
      <c r="G8" s="62">
        <v>47</v>
      </c>
      <c r="H8" s="65">
        <v>1.52</v>
      </c>
      <c r="I8" s="65">
        <v>0.16</v>
      </c>
      <c r="J8" s="65">
        <v>9.84</v>
      </c>
    </row>
    <row r="9" spans="1:10" ht="16.2" thickBot="1" x14ac:dyDescent="0.35">
      <c r="A9" s="7"/>
      <c r="B9" s="48"/>
      <c r="C9" s="67"/>
      <c r="D9" s="68"/>
      <c r="E9" s="69"/>
      <c r="F9" s="70">
        <v>69.430000000000007</v>
      </c>
      <c r="G9" s="71">
        <v>549</v>
      </c>
      <c r="H9" s="72">
        <v>18.408000000000001</v>
      </c>
      <c r="I9" s="72">
        <f>SUM(I4:I8)</f>
        <v>19.717999999999996</v>
      </c>
      <c r="J9" s="73">
        <f>SUM(J4:J8)</f>
        <v>73.853000000000009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2025-02-14T08:30:33Z</dcterms:modified>
</cp:coreProperties>
</file>