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E4CB844650A023503BC6E26F9597267566C03F0B" xr6:coauthVersionLast="47" xr6:coauthVersionMax="47" xr10:uidLastSave="{6DD6E537-5570-4EFD-B475-C1000B3D3117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<sst xmlns="http://schemas.openxmlformats.org/spreadsheetml/2006/main" count="30" uniqueCount="29">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</sst>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0" borderId="11" xfId="0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28</v>
      </c>
      <c r="C1" s="1"/>
      <c r="D1" s="1"/>
      <c r="E1" t="s">
        <v>1</v>
      </c>
      <c r="F1" s="2"/>
      <c r="I1" t="s">
        <v>2</v>
      </c>
      <c r="J1" s="3">
        <v>45642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230</v>
      </c>
      <c r="H5" s="15">
        <v>10.25</v>
      </c>
      <c r="I5" s="15">
        <v>8.16</v>
      </c>
      <c r="J5" s="15">
        <v>21.21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</v>
      </c>
      <c r="I10" s="19">
        <v>3.05</v>
      </c>
      <c r="J10" s="19">
        <v>5.64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23"/>
      <c r="B12" s="24"/>
      <c r="C12" s="25"/>
      <c r="D12" s="26" t="s">
        <v>27</v>
      </c>
      <c r="E12" s="27">
        <f>SUM(E5:E11)</f>
        <v>540</v>
      </c>
      <c r="F12" s="27">
        <v>66.8</v>
      </c>
      <c r="G12" s="27">
        <f>SUM(G5:G11)</f>
        <v>598</v>
      </c>
      <c r="H12" s="27">
        <f>SUM(H5:H11)</f>
        <v>17.059999999999999</v>
      </c>
      <c r="I12" s="27">
        <f>SUM(I5:I11)</f>
        <v>16.3</v>
      </c>
      <c r="J12" s="27">
        <f>SUM(J5:J11)</f>
        <v>82.56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7</cp:revision>
  <dcterms:created xsi:type="dcterms:W3CDTF">2015-06-05T18:19:34Z</dcterms:created>
  <dcterms:modified xsi:type="dcterms:W3CDTF">2025-01-20T17:30:20Z</dcterms:modified>
  <dc:language>ru-RU</dc:language>
</cp:coreProperties>
</file>