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<sst xmlns="http://schemas.openxmlformats.org/spreadsheetml/2006/main" count="44" uniqueCount="41">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</sst>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145</v>
      </c>
      <c r="H4" s="48">
        <v>11.01</v>
      </c>
      <c r="I4" s="46">
        <v>8.5</v>
      </c>
      <c r="J4" s="48">
        <v>6.03</v>
      </c>
    </row>
    <row r="5" spans="1:10" ht="16.5" customHeight="1" x14ac:dyDescent="0.25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69" t="s">
        <v>29</v>
      </c>
      <c r="D6" s="45" t="s">
        <v>37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16.03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71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20</v>
      </c>
      <c r="F13" s="40"/>
      <c r="G13" s="41">
        <v>2</v>
      </c>
      <c r="H13" s="41">
        <v>0.14000000000000001</v>
      </c>
      <c r="I13" s="41">
        <v>0.02</v>
      </c>
      <c r="J13" s="41">
        <v>0.38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476</v>
      </c>
      <c r="H19" s="25">
        <f t="shared" ref="H19:J19" si="0">SUM(H4:H18)</f>
        <v>17.75</v>
      </c>
      <c r="I19" s="25">
        <f t="shared" si="0"/>
        <v>15.04</v>
      </c>
      <c r="J19" s="25">
        <f t="shared" si="0"/>
        <v>67.38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2024-05-08T09:51:44Z</dcterms:modified>
</cp:coreProperties>
</file>