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<sst xmlns="http://schemas.openxmlformats.org/spreadsheetml/2006/main" count="41" uniqueCount="39">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</sst>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36</v>
      </c>
      <c r="D4" s="34" t="s">
        <v>37</v>
      </c>
      <c r="E4" s="41">
        <v>15</v>
      </c>
      <c r="F4" s="25"/>
      <c r="G4" s="15">
        <v>3</v>
      </c>
      <c r="H4" s="41">
        <v>0.16</v>
      </c>
      <c r="I4" s="41">
        <v>0.03</v>
      </c>
      <c r="J4" s="45">
        <v>0.56999999999999995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33</v>
      </c>
      <c r="E5" s="40">
        <v>90</v>
      </c>
      <c r="F5" s="26"/>
      <c r="G5" s="17">
        <v>205</v>
      </c>
      <c r="H5" s="40">
        <v>13.79</v>
      </c>
      <c r="I5" s="40">
        <v>13.05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165</v>
      </c>
      <c r="H6" s="40">
        <v>2.98</v>
      </c>
      <c r="I6" s="40">
        <v>4.03</v>
      </c>
      <c r="J6" s="46">
        <v>29.13</v>
      </c>
    </row>
    <row r="7" spans="1:10" ht="20.45" customHeight="1" x14ac:dyDescent="0.25">
      <c r="A7" s="7"/>
      <c r="B7" s="1" t="s">
        <v>28</v>
      </c>
      <c r="C7" s="33" t="s">
        <v>32</v>
      </c>
      <c r="D7" s="34" t="s">
        <v>35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495</v>
      </c>
      <c r="H11" s="43">
        <f>SUM(H4:H10)</f>
        <v>19.509999999999998</v>
      </c>
      <c r="I11" s="43">
        <f>SUM(I4:I10)</f>
        <v>17.48</v>
      </c>
      <c r="J11" s="44">
        <f>SUM(J4:J10)</f>
        <v>64.67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2024-04-11T06:11:16Z</dcterms:modified>
</cp:coreProperties>
</file>