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<sst xmlns="http://schemas.openxmlformats.org/spreadsheetml/2006/main" count="42" uniqueCount="39">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</sst>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37</v>
      </c>
      <c r="E5" s="40">
        <v>90</v>
      </c>
      <c r="F5" s="26"/>
      <c r="G5" s="17">
        <v>199</v>
      </c>
      <c r="H5" s="40">
        <v>13.79</v>
      </c>
      <c r="I5" s="40">
        <v>12.4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31</v>
      </c>
      <c r="E6" s="40">
        <v>150</v>
      </c>
      <c r="F6" s="26"/>
      <c r="G6" s="17">
        <v>138</v>
      </c>
      <c r="H6" s="40">
        <v>3.5</v>
      </c>
      <c r="I6" s="40">
        <v>4.03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35</v>
      </c>
      <c r="D7" s="34" t="s">
        <v>36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33</v>
      </c>
      <c r="D8" s="34" t="s">
        <v>34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528</v>
      </c>
      <c r="H11" s="43">
        <f>SUM(H4:H10)</f>
        <v>20.76</v>
      </c>
      <c r="I11" s="43">
        <f>SUM(I4:I10)</f>
        <v>20.479999999999997</v>
      </c>
      <c r="J11" s="44">
        <f>SUM(J4:J10)</f>
        <v>64.569999999999993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2024-02-22T07:56:36Z</dcterms:modified>
</cp:coreProperties>
</file>