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<sst xmlns="http://schemas.openxmlformats.org/spreadsheetml/2006/main" count="32" uniqueCount="31">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</sst>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45271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26</v>
      </c>
      <c r="D5" s="22" t="s">
        <v>27</v>
      </c>
      <c r="E5" s="27">
        <v>100</v>
      </c>
      <c r="F5" s="18"/>
      <c r="G5" s="13">
        <v>169</v>
      </c>
      <c r="H5" s="27">
        <v>9.56</v>
      </c>
      <c r="I5" s="27">
        <v>10.42</v>
      </c>
      <c r="J5" s="33">
        <v>9.23</v>
      </c>
    </row>
    <row r="6" spans="1:10" ht="23.25" customHeight="1" thickBot="1" x14ac:dyDescent="0.3">
      <c r="A6" s="6"/>
      <c r="B6" s="1" t="s">
        <v>10</v>
      </c>
      <c r="C6" s="5" t="s">
        <v>28</v>
      </c>
      <c r="D6" s="22" t="s">
        <v>23</v>
      </c>
      <c r="E6" s="27">
        <v>140</v>
      </c>
      <c r="F6" s="18"/>
      <c r="G6" s="13">
        <v>193</v>
      </c>
      <c r="H6" s="27">
        <v>5.27</v>
      </c>
      <c r="I6" s="27">
        <v>4.17</v>
      </c>
      <c r="J6" s="33">
        <v>33.549999999999997</v>
      </c>
    </row>
    <row r="7" spans="1:10" ht="31.5" customHeight="1" x14ac:dyDescent="0.25">
      <c r="A7" s="6"/>
      <c r="B7" s="1" t="s">
        <v>20</v>
      </c>
      <c r="C7" s="21" t="s">
        <v>24</v>
      </c>
      <c r="D7" s="22" t="s">
        <v>25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33.6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112</v>
      </c>
      <c r="H8" s="27">
        <v>1.88</v>
      </c>
      <c r="I8" s="27">
        <v>4.3099999999999996</v>
      </c>
      <c r="J8" s="33">
        <v>16.399999999999999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528</v>
      </c>
      <c r="F11" s="19"/>
      <c r="G11" s="13">
        <f>SUM(G4:G10)</f>
        <v>552</v>
      </c>
      <c r="H11" s="30">
        <f>SUM(H4:H10)</f>
        <v>17.98</v>
      </c>
      <c r="I11" s="30">
        <f>SUM(I4:I10)</f>
        <v>19.079999999999998</v>
      </c>
      <c r="J11" s="31">
        <f>SUM(J4:J10)</f>
        <v>76.59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2023-12-11T06:11:45Z</dcterms:modified>
</cp:coreProperties>
</file>