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<sst xmlns="http://schemas.openxmlformats.org/spreadsheetml/2006/main" count="38" uniqueCount="37">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</sst>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156</v>
      </c>
      <c r="H4" s="28">
        <v>8.6999999999999993</v>
      </c>
      <c r="I4" s="28">
        <v>11.5</v>
      </c>
      <c r="J4" s="28">
        <v>4.4000000000000004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32</v>
      </c>
      <c r="H6" s="31">
        <v>0.02</v>
      </c>
      <c r="I6" s="31"/>
      <c r="J6" s="31">
        <v>7.99</v>
      </c>
    </row>
    <row r="7" spans="1:10" ht="31.5" x14ac:dyDescent="0.25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15.75" x14ac:dyDescent="0.25">
      <c r="A9" s="14"/>
      <c r="B9" s="19" t="s">
        <v>32</v>
      </c>
      <c r="C9" s="20"/>
      <c r="D9" s="32" t="s">
        <v>33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34</v>
      </c>
      <c r="C11" s="33"/>
      <c r="D11" s="34"/>
      <c r="E11" s="35">
        <f>SUM(E4:E10)</f>
        <v>502.8</v>
      </c>
      <c r="F11" s="35">
        <v>69.430000000000007</v>
      </c>
      <c r="G11" s="35">
        <f t="shared" ref="G11:J11" si="0">SUM(G4:G10)</f>
        <v>548</v>
      </c>
      <c r="H11" s="35">
        <f t="shared" si="0"/>
        <v>17.724999999999998</v>
      </c>
      <c r="I11" s="35">
        <f t="shared" si="0"/>
        <v>18.693999999999996</v>
      </c>
      <c r="J11" s="35">
        <f t="shared" si="0"/>
        <v>76.620999999999995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35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2025-03-14T06:50:56Z</dcterms:modified>
</cp:coreProperties>
</file>