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<sst xmlns="http://schemas.openxmlformats.org/spreadsheetml/2006/main" count="48" uniqueCount="41">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</sst>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45701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34</v>
      </c>
      <c r="D4" s="65" t="s">
        <v>35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25">
      <c r="A6" s="7"/>
      <c r="B6" s="49" t="s">
        <v>31</v>
      </c>
      <c r="C6" s="50" t="s">
        <v>38</v>
      </c>
      <c r="D6" s="66" t="s">
        <v>39</v>
      </c>
      <c r="E6" s="51">
        <v>200</v>
      </c>
      <c r="F6" s="52"/>
      <c r="G6" s="53">
        <v>32</v>
      </c>
      <c r="H6" s="69">
        <v>0.02</v>
      </c>
      <c r="I6" s="69">
        <v>0</v>
      </c>
      <c r="J6" s="69">
        <v>7.99</v>
      </c>
    </row>
    <row r="7" spans="1:10" ht="21.95" customHeight="1" x14ac:dyDescent="0.25">
      <c r="A7" s="7"/>
      <c r="B7" s="49"/>
      <c r="C7" s="50"/>
      <c r="D7" s="66" t="s">
        <v>32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3">
      <c r="A8" s="7"/>
      <c r="B8" s="51"/>
      <c r="C8" s="54"/>
      <c r="D8" s="67" t="s">
        <v>33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/>
      <c r="F9" s="60">
        <v>69.430000000000007</v>
      </c>
      <c r="G9" s="61">
        <v>549</v>
      </c>
      <c r="H9" s="70">
        <v>18.408000000000001</v>
      </c>
      <c r="I9" s="70">
        <f>SUM(I4:I8)</f>
        <v>19.717999999999996</v>
      </c>
      <c r="J9" s="71">
        <f>SUM(J4:J8)</f>
        <v>73.853000000000009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2025-02-20T18:11:43Z</dcterms:modified>
</cp:coreProperties>
</file>