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<sst xmlns="http://schemas.openxmlformats.org/spreadsheetml/2006/main" count="52" uniqueCount="43">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</sst>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45686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35</v>
      </c>
      <c r="D4" s="66" t="s">
        <v>36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75" x14ac:dyDescent="0.25">
      <c r="A5" s="7"/>
      <c r="B5" s="46" t="s">
        <v>10</v>
      </c>
      <c r="C5" s="47" t="s">
        <v>33</v>
      </c>
      <c r="D5" s="67" t="s">
        <v>34</v>
      </c>
      <c r="E5" s="48">
        <v>150</v>
      </c>
      <c r="F5" s="49"/>
      <c r="G5" s="50">
        <v>191</v>
      </c>
      <c r="H5" s="70">
        <v>5.0439999999999996</v>
      </c>
      <c r="I5" s="70">
        <v>3.0680000000000001</v>
      </c>
      <c r="J5" s="70">
        <v>35.905999999999999</v>
      </c>
    </row>
    <row r="6" spans="1:10" ht="15.75" x14ac:dyDescent="0.25">
      <c r="A6" s="7"/>
      <c r="B6" s="52" t="s">
        <v>13</v>
      </c>
      <c r="C6" s="51" t="s">
        <v>40</v>
      </c>
      <c r="D6" s="68" t="s">
        <v>41</v>
      </c>
      <c r="E6" s="48">
        <v>90</v>
      </c>
      <c r="F6" s="49"/>
      <c r="G6" s="50">
        <v>42</v>
      </c>
      <c r="H6" s="70">
        <v>0.36</v>
      </c>
      <c r="I6" s="70">
        <v>0.36</v>
      </c>
      <c r="J6" s="70">
        <v>8.82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39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25">
      <c r="A8" s="7"/>
      <c r="B8" s="52"/>
      <c r="C8" s="51"/>
      <c r="D8" s="68" t="s">
        <v>37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4.95" customHeight="1" x14ac:dyDescent="0.25">
      <c r="A9" s="7"/>
      <c r="B9" s="46"/>
      <c r="C9" s="51"/>
      <c r="D9" s="69" t="s">
        <v>38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/>
      <c r="F11" s="61"/>
      <c r="G11" s="62">
        <v>541</v>
      </c>
      <c r="H11" s="71">
        <f>SUM(H4:H10)</f>
        <v>18.634999999999998</v>
      </c>
      <c r="I11" s="71">
        <v>15.83</v>
      </c>
      <c r="J11" s="71">
        <v>79.921999999999997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2025-01-19T19:08:43Z</dcterms:modified>
</cp:coreProperties>
</file>