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<sst xmlns="http://schemas.openxmlformats.org/spreadsheetml/2006/main" count="52" uniqueCount="43">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</sst>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45637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184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33</v>
      </c>
      <c r="D5" s="67" t="s">
        <v>35</v>
      </c>
      <c r="E5" s="48">
        <v>150</v>
      </c>
      <c r="F5" s="49"/>
      <c r="G5" s="50">
        <v>200</v>
      </c>
      <c r="H5" s="70">
        <v>5.0439999999999996</v>
      </c>
      <c r="I5" s="70">
        <v>4.0679999999999996</v>
      </c>
      <c r="J5" s="70">
        <v>35.905999999999999</v>
      </c>
    </row>
    <row r="6" spans="1:10" ht="15.75" x14ac:dyDescent="0.25">
      <c r="A6" s="7"/>
      <c r="B6" s="52" t="s">
        <v>13</v>
      </c>
      <c r="C6" s="51" t="s">
        <v>34</v>
      </c>
      <c r="D6" s="68" t="s">
        <v>40</v>
      </c>
      <c r="E6" s="48">
        <v>60</v>
      </c>
      <c r="F6" s="49"/>
      <c r="G6" s="50">
        <v>22</v>
      </c>
      <c r="H6" s="70">
        <v>1.33</v>
      </c>
      <c r="I6" s="70">
        <v>1.36</v>
      </c>
      <c r="J6" s="70">
        <v>1.1399999999999999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41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548</v>
      </c>
      <c r="F11" s="61">
        <v>66.8</v>
      </c>
      <c r="G11" s="62">
        <v>529</v>
      </c>
      <c r="H11" s="71">
        <f>SUM(H4:H10)</f>
        <v>19.605</v>
      </c>
      <c r="I11" s="71">
        <v>17.829999999999998</v>
      </c>
      <c r="J11" s="71">
        <v>72.242000000000004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2024-12-19T18:21:29Z</dcterms:modified>
</cp:coreProperties>
</file>