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<sst xmlns="http://schemas.openxmlformats.org/spreadsheetml/2006/main" count="52" uniqueCount="43">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</sst>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45609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36</v>
      </c>
      <c r="D4" s="66" t="s">
        <v>37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75" x14ac:dyDescent="0.25">
      <c r="A5" s="7"/>
      <c r="B5" s="46" t="s">
        <v>10</v>
      </c>
      <c r="C5" s="47" t="s">
        <v>33</v>
      </c>
      <c r="D5" s="67" t="s">
        <v>35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75" x14ac:dyDescent="0.25">
      <c r="A6" s="7"/>
      <c r="B6" s="52" t="s">
        <v>13</v>
      </c>
      <c r="C6" s="51" t="s">
        <v>34</v>
      </c>
      <c r="D6" s="68" t="s">
        <v>40</v>
      </c>
      <c r="E6" s="48">
        <v>60</v>
      </c>
      <c r="F6" s="49"/>
      <c r="G6" s="50">
        <v>20</v>
      </c>
      <c r="H6" s="70">
        <v>1.33</v>
      </c>
      <c r="I6" s="70">
        <v>1.36</v>
      </c>
      <c r="J6" s="70">
        <v>1.1399999999999999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41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9.1" customHeight="1" x14ac:dyDescent="0.25">
      <c r="A8" s="7"/>
      <c r="B8" s="52"/>
      <c r="C8" s="51"/>
      <c r="D8" s="68" t="s">
        <v>38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33.75" customHeight="1" x14ac:dyDescent="0.25">
      <c r="A9" s="7"/>
      <c r="B9" s="46"/>
      <c r="C9" s="51"/>
      <c r="D9" s="69" t="s">
        <v>39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>
        <v>548</v>
      </c>
      <c r="F11" s="61">
        <v>66.8</v>
      </c>
      <c r="G11" s="62">
        <v>560</v>
      </c>
      <c r="H11" s="71">
        <f>SUM(H4:H10)</f>
        <v>20.205000000000002</v>
      </c>
      <c r="I11" s="71">
        <v>18.23</v>
      </c>
      <c r="J11" s="71">
        <v>79.28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2024-11-10T16:59:22Z</dcterms:modified>
</cp:coreProperties>
</file>