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<sst xmlns="http://schemas.openxmlformats.org/spreadsheetml/2006/main" count="52" uniqueCount="43">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</sst>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45595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75" x14ac:dyDescent="0.25">
      <c r="A5" s="7"/>
      <c r="B5" s="46" t="s">
        <v>10</v>
      </c>
      <c r="C5" s="47" t="s">
        <v>33</v>
      </c>
      <c r="D5" s="67" t="s">
        <v>36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75" x14ac:dyDescent="0.25">
      <c r="A6" s="7"/>
      <c r="B6" s="52" t="s">
        <v>13</v>
      </c>
      <c r="C6" s="51" t="s">
        <v>34</v>
      </c>
      <c r="D6" s="68" t="s">
        <v>35</v>
      </c>
      <c r="E6" s="48">
        <v>60</v>
      </c>
      <c r="F6" s="49"/>
      <c r="G6" s="50">
        <v>54</v>
      </c>
      <c r="H6" s="70">
        <v>0.93100000000000005</v>
      </c>
      <c r="I6" s="70">
        <v>3.0510000000000002</v>
      </c>
      <c r="J6" s="70">
        <v>5.6449999999999996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200</v>
      </c>
      <c r="F7" s="49"/>
      <c r="G7" s="48">
        <v>49</v>
      </c>
      <c r="H7" s="70">
        <v>0.08</v>
      </c>
      <c r="I7" s="70">
        <v>0.08</v>
      </c>
      <c r="J7" s="70">
        <v>11.94</v>
      </c>
    </row>
    <row r="8" spans="1:10" ht="29.1" customHeight="1" x14ac:dyDescent="0.25">
      <c r="A8" s="7"/>
      <c r="B8" s="52"/>
      <c r="C8" s="51"/>
      <c r="D8" s="68" t="s">
        <v>40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25">
      <c r="A9" s="7"/>
      <c r="B9" s="46"/>
      <c r="C9" s="51"/>
      <c r="D9" s="69" t="s">
        <v>41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1">
        <f>SUM(H4:H10)</f>
        <v>19.864999999999998</v>
      </c>
      <c r="I11" s="71">
        <v>19.995999999999999</v>
      </c>
      <c r="J11" s="71">
        <v>87.73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2024-11-10T16:56:44Z</dcterms:modified>
</cp:coreProperties>
</file>