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<sst xmlns="http://schemas.openxmlformats.org/spreadsheetml/2006/main" count="48" uniqueCount="41">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</sst>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45582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32</v>
      </c>
      <c r="D4" s="65" t="s">
        <v>33</v>
      </c>
      <c r="E4" s="47">
        <v>60</v>
      </c>
      <c r="F4" s="48"/>
      <c r="G4" s="47">
        <v>14</v>
      </c>
      <c r="H4" s="68">
        <v>0.66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35</v>
      </c>
      <c r="D5" s="65" t="s">
        <v>36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37</v>
      </c>
      <c r="D6" s="66" t="s">
        <v>34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30" customHeight="1" x14ac:dyDescent="0.25">
      <c r="A7" s="7"/>
      <c r="B7" s="49"/>
      <c r="C7" s="50"/>
      <c r="D7" s="66" t="s">
        <v>38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3">
      <c r="A8" s="7"/>
      <c r="B8" s="51"/>
      <c r="C8" s="54"/>
      <c r="D8" s="67" t="s">
        <v>39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508</v>
      </c>
      <c r="F9" s="60">
        <v>66.8</v>
      </c>
      <c r="G9" s="61">
        <v>567</v>
      </c>
      <c r="H9" s="70">
        <f>SUM(H4:H8)</f>
        <v>18.640999999999998</v>
      </c>
      <c r="I9" s="70">
        <f>SUM(I4:I8)</f>
        <v>19.774999999999999</v>
      </c>
      <c r="J9" s="71">
        <f>SUM(J4:J8)</f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2024-11-10T16:57:43Z</dcterms:modified>
</cp:coreProperties>
</file>