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<sst xmlns="http://schemas.openxmlformats.org/spreadsheetml/2006/main" count="40" uniqueCount="37">
  <si>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</si>
  <si>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</si>
  <si>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</si>
  <si>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</si>
  <si>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</si>
  <si>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</si>
  <si>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</si>
  <si>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</si>
  <si>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</si>
  <si>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</si>
  <si>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</si>
  <si>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</si>
  <si>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</si>
  <si>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</si>
  <si>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</si>
  <si>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</si>
  <si>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</si>
  <si>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</si>
  <si>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</si>
  <si>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</si>
  <si>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</si>
  <si>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</si>
  <si>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ТТК от 2021г. Дели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</si>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</sst>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3" activeCellId="0" sqref="D5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14</v>
      </c>
      <c r="H5" s="17" t="n">
        <v>2.06</v>
      </c>
      <c r="I5" s="17" t="n">
        <v>0.12</v>
      </c>
      <c r="J5" s="20" t="n">
        <v>2.28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507</v>
      </c>
      <c r="H12" s="34" t="n">
        <f aca="false">SUM(H4:H11)</f>
        <v>16.651</v>
      </c>
      <c r="I12" s="34" t="n">
        <f aca="false">SUM(I4:I11)</f>
        <v>18.415</v>
      </c>
      <c r="J12" s="35" t="n">
        <f aca="false">SUM(J4:J11)</f>
        <v>68.989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2024-12-08T19:54:08Z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