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<sst xmlns="http://schemas.openxmlformats.org/spreadsheetml/2006/main" count="40" uniqueCount="37">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</sst>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34" t="s">
        <v>33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341</v>
      </c>
      <c r="H6" s="40">
        <v>15.58</v>
      </c>
      <c r="I6" s="40">
        <v>17.16</v>
      </c>
      <c r="J6" s="46">
        <v>31.02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489</v>
      </c>
      <c r="H12" s="43">
        <f>SUM(H4:H11)</f>
        <v>18.36</v>
      </c>
      <c r="I12" s="43">
        <f>SUM(I4:I11)</f>
        <v>17.759999999999998</v>
      </c>
      <c r="J12" s="44">
        <f>SUM(J4:J11)</f>
        <v>63.730000000000004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2024-04-14T16:48:51Z</dcterms:modified>
</cp:coreProperties>
</file>