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<sst xmlns="http://schemas.openxmlformats.org/spreadsheetml/2006/main" count="43" uniqueCount="39">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</sst>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0">
        <v>90</v>
      </c>
      <c r="F6" s="26"/>
      <c r="G6" s="17">
        <v>197</v>
      </c>
      <c r="H6" s="40">
        <v>13.75</v>
      </c>
      <c r="I6" s="40">
        <v>12.27</v>
      </c>
      <c r="J6" s="46">
        <v>8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140</v>
      </c>
      <c r="F7" s="26"/>
      <c r="G7" s="17">
        <v>133</v>
      </c>
      <c r="H7" s="40">
        <v>2.15</v>
      </c>
      <c r="I7" s="40">
        <v>3.85</v>
      </c>
      <c r="J7" s="46">
        <v>22.35</v>
      </c>
    </row>
    <row r="8" spans="1:10" ht="22.5" customHeight="1" x14ac:dyDescent="0.25">
      <c r="A8" s="7"/>
      <c r="B8" s="1" t="s">
        <v>28</v>
      </c>
      <c r="C8" s="6" t="s">
        <v>37</v>
      </c>
      <c r="D8" s="34" t="s">
        <v>33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520</v>
      </c>
      <c r="H12" s="43">
        <f>SUM(H4:H11)</f>
        <v>19.049999999999997</v>
      </c>
      <c r="I12" s="43">
        <f>SUM(I4:I11)</f>
        <v>20.61</v>
      </c>
      <c r="J12" s="44">
        <f>SUM(J4:J11)</f>
        <v>64.16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2023-12-10T17:17:42Z</dcterms:modified>
</cp:coreProperties>
</file>