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<sst xmlns="http://schemas.openxmlformats.org/spreadsheetml/2006/main" count="42" uniqueCount="37">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</sst>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13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179</v>
      </c>
      <c r="H5" s="40">
        <v>8.1999999999999993</v>
      </c>
      <c r="I5" s="40">
        <v>5</v>
      </c>
      <c r="J5" s="46">
        <v>25.23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33</v>
      </c>
      <c r="E6" s="40">
        <v>140</v>
      </c>
      <c r="F6" s="26"/>
      <c r="G6" s="17">
        <v>136</v>
      </c>
      <c r="H6" s="40">
        <v>3.06</v>
      </c>
      <c r="I6" s="40">
        <v>4.3499999999999996</v>
      </c>
      <c r="J6" s="46">
        <v>20.56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35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34</v>
      </c>
      <c r="E8" s="40">
        <v>60</v>
      </c>
      <c r="F8" s="26"/>
      <c r="G8" s="17">
        <v>91</v>
      </c>
      <c r="H8" s="40">
        <v>1.59</v>
      </c>
      <c r="I8" s="40">
        <v>6.1</v>
      </c>
      <c r="J8" s="46">
        <v>7.25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563</v>
      </c>
      <c r="H11" s="43">
        <f>SUM(H4:H10)</f>
        <v>16.96</v>
      </c>
      <c r="I11" s="43">
        <f>SUM(I4:I10)</f>
        <v>18.589999999999996</v>
      </c>
      <c r="J11" s="44">
        <f>SUM(J4:J10)</f>
        <v>82.8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2023-11-27T11:35:10Z</dcterms:modified>
</cp:coreProperties>
</file>