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<sst xmlns="http://schemas.openxmlformats.org/spreadsheetml/2006/main" count="42" uniqueCount="39">
  <si>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</si>
  <si>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</si>
  <si>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</si>
  <si>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</si>
  <si>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</si>
  <si>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</si>
  <si>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</si>
  <si>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</si>
  <si>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</si>
  <si>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</si>
  <si>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</si>
  <si>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</si>
  <si>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</si>
  <si>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</si>
  <si>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</si>
  <si>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</si>
  <si>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</si>
  <si>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</si>
  <si>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</si>
  <si>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</si>
  <si>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</si>
  <si>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</si>
  <si>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</si>
  <si>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</si>
  <si>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</si>
  <si>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</si>
  <si>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</si>
  <si>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</si>
  <si>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</si>
  <si>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</si>
  <si>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</si>
  <si>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</si>
  <si>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</si>
  <si>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</si>
  <si>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</si>
  <si>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</si>
  <si>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</si>
  <si>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квашеная, морковь свежая, фасоль консерв., сухарики,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</si>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</sst>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2" sqref="L3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80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267</v>
      </c>
      <c r="H5" s="48">
        <v>12.2</v>
      </c>
      <c r="I5" s="48">
        <v>10.6</v>
      </c>
      <c r="J5" s="48">
        <v>30.65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47.2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94</v>
      </c>
      <c r="H8" s="49">
        <v>1.88</v>
      </c>
      <c r="I8" s="49">
        <v>6.08</v>
      </c>
      <c r="J8" s="50">
        <v>7.76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477</v>
      </c>
      <c r="H11" s="43">
        <f>SUM(H4:H10)</f>
        <v>15.669999999999998</v>
      </c>
      <c r="I11" s="43">
        <f>SUM(I4:I10)</f>
        <v>18.079999999999998</v>
      </c>
      <c r="J11" s="44">
        <f>SUM(J4:J10)</f>
        <v>63.66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2023-11-12T18:15:15Z</dcterms:modified>
</cp:coreProperties>
</file>