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<sst xmlns="http://schemas.openxmlformats.org/spreadsheetml/2006/main" count="42" uniqueCount="41">
  <si>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</si>
  <si>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</si>
  <si>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</si>
  <si>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</si>
  <si>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</si>
  <si>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</si>
  <si>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</si>
  <si>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</si>
  <si>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</si>
  <si>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</si>
  <si>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</si>
  <si>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</si>
  <si>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</si>
  <si>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</si>
  <si>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</si>
  <si>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</si>
  <si>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</si>
  <si>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</si>
  <si>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</si>
  <si>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</si>
  <si>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</si>
  <si>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</si>
  <si>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</si>
  <si>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</si>
  <si>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</si>
  <si>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</si>
  <si>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</si>
  <si>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</si>
  <si>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</si>
  <si>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</si>
  <si>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</si>
  <si>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</si>
  <si>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</si>
  <si>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</si>
  <si>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</si>
  <si>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</si>
  <si>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</si>
  <si>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</si>
  <si>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</si>
  <si>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18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</si>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</sst>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40</v>
      </c>
      <c r="C1" s="83"/>
      <c r="D1" s="84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1" t="s">
        <v>10</v>
      </c>
      <c r="B4" s="65" t="s">
        <v>11</v>
      </c>
      <c r="C4" s="25" t="s">
        <v>30</v>
      </c>
      <c r="D4" s="18" t="s">
        <v>35</v>
      </c>
      <c r="E4" s="20" t="s">
        <v>31</v>
      </c>
      <c r="F4" s="21"/>
      <c r="G4" s="22">
        <v>137</v>
      </c>
      <c r="H4" s="23">
        <v>9.3699999999999992</v>
      </c>
      <c r="I4" s="23">
        <v>9.6</v>
      </c>
      <c r="J4" s="24">
        <v>3.16</v>
      </c>
    </row>
    <row r="5" spans="1:10">
      <c r="A5" s="2"/>
      <c r="B5" s="57"/>
      <c r="C5" s="76" t="s">
        <v>36</v>
      </c>
      <c r="D5" s="76" t="s">
        <v>37</v>
      </c>
      <c r="E5" s="76">
        <v>150</v>
      </c>
      <c r="F5" s="76"/>
      <c r="G5" s="76">
        <v>224</v>
      </c>
      <c r="H5" s="76">
        <v>3.83</v>
      </c>
      <c r="I5" s="76">
        <v>5.43</v>
      </c>
      <c r="J5" s="76">
        <v>40.01</v>
      </c>
    </row>
    <row r="6" spans="1:10">
      <c r="A6" s="2"/>
      <c r="B6" s="58" t="s">
        <v>12</v>
      </c>
      <c r="C6" s="18" t="s">
        <v>30</v>
      </c>
      <c r="D6" s="66" t="s">
        <v>38</v>
      </c>
      <c r="E6" s="39">
        <v>200</v>
      </c>
      <c r="F6" s="77"/>
      <c r="G6" s="78">
        <v>41</v>
      </c>
      <c r="H6" s="79">
        <v>1.2E-2</v>
      </c>
      <c r="I6" s="80"/>
      <c r="J6" s="81">
        <v>10.18</v>
      </c>
    </row>
    <row r="7" spans="1:10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59"/>
      <c r="C8" s="64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28.8">
      <c r="A9" s="2"/>
      <c r="B9" s="59"/>
      <c r="C9" s="18" t="s">
        <v>32</v>
      </c>
      <c r="D9" s="36" t="s">
        <v>33</v>
      </c>
      <c r="E9" s="37" t="s">
        <v>34</v>
      </c>
      <c r="F9" s="38"/>
      <c r="G9" s="39">
        <v>66</v>
      </c>
      <c r="H9" s="40">
        <v>0.76</v>
      </c>
      <c r="I9" s="40">
        <v>5.05</v>
      </c>
      <c r="J9" s="41">
        <v>4.29</v>
      </c>
    </row>
    <row r="10" spans="1:10" ht="15" thickBot="1">
      <c r="A10" s="3"/>
      <c r="B10" s="67"/>
      <c r="C10" s="68"/>
      <c r="D10" s="69"/>
      <c r="E10" s="70"/>
      <c r="F10" s="71">
        <v>55.01</v>
      </c>
      <c r="G10" s="72">
        <f>SUM(G4:G9)</f>
        <v>559</v>
      </c>
      <c r="H10" s="73">
        <f>SUM(H4:H9)</f>
        <v>16.492000000000001</v>
      </c>
      <c r="I10" s="73">
        <f>SUM(I4:I9)</f>
        <v>20.439999999999998</v>
      </c>
      <c r="J10" s="74">
        <f>SUM(J4:J9)</f>
        <v>76.48</v>
      </c>
    </row>
    <row r="11" spans="1:10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" thickBot="1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" thickBot="1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2022-03-14T13:30:08Z</dcterms:modified>
</cp:coreProperties>
</file>