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AE6A157-8C5D-4FEA-8652-4FCD35F7DA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<sst xmlns="http://schemas.openxmlformats.org/spreadsheetml/2006/main" count="41" uniqueCount="38">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</sst>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223</v>
      </c>
      <c r="H6" s="40">
        <v>12.79</v>
      </c>
      <c r="I6" s="40">
        <v>13.93</v>
      </c>
      <c r="J6" s="46">
        <v>11.73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29</v>
      </c>
      <c r="E7" s="40">
        <v>150</v>
      </c>
      <c r="F7" s="26"/>
      <c r="G7" s="17">
        <v>224</v>
      </c>
      <c r="H7" s="40">
        <v>3.83</v>
      </c>
      <c r="I7" s="40">
        <v>5.43</v>
      </c>
      <c r="J7" s="46">
        <v>40.01</v>
      </c>
    </row>
    <row r="8" spans="1:10" ht="22.5" customHeight="1" x14ac:dyDescent="0.25">
      <c r="A8" s="7"/>
      <c r="B8" s="1" t="s">
        <v>27</v>
      </c>
      <c r="C8" s="6" t="s">
        <v>30</v>
      </c>
      <c r="D8" s="34" t="s">
        <v>31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518</v>
      </c>
      <c r="F12" s="27"/>
      <c r="G12" s="17">
        <f>SUM(G4:G11)</f>
        <v>577</v>
      </c>
      <c r="H12" s="43">
        <f>SUM(H4:H11)</f>
        <v>19.489999999999998</v>
      </c>
      <c r="I12" s="43">
        <f>SUM(I4:I11)</f>
        <v>19.78</v>
      </c>
      <c r="J12" s="44">
        <f>SUM(J4:J11)</f>
        <v>79.709999999999994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2024-09-17T14:41:40Z</dcterms:modified>
</cp:coreProperties>
</file>