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<sst xmlns="http://schemas.openxmlformats.org/spreadsheetml/2006/main" count="46" uniqueCount="45">
  <si>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</si>
  <si>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</si>
  <si>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</si>
  <si>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</si>
  <si>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</si>
  <si>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</si>
  <si>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</si>
  <si>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</si>
  <si>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</si>
  <si>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</si>
  <si>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</si>
  <si>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</si>
  <si>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</si>
  <si>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</si>
  <si>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</si>
  <si>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</si>
  <si>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</si>
  <si>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</si>
  <si>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</si>
  <si>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</si>
  <si>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</si>
  <si>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</si>
  <si>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</si>
  <si>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</si>
  <si>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</si>
  <si>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</si>
  <si>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</si>
  <si>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</si>
  <si>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</si>
  <si>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</si>
  <si>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</si>
  <si>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</si>
  <si>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</si>
  <si>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</si>
  <si>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</si>
  <si>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</si>
  <si>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</si>
  <si>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>Плов с говядиной</t>
  </si>
  <si>
    <t xml:space="preserve">закуска </t>
  </si>
  <si>
    <t>Чай с сахаром</t>
  </si>
  <si>
    <t>200 / 8</t>
  </si>
  <si>
    <t>Салат из моркови</t>
  </si>
  <si>
    <t>ТТК № 2737/2023</t>
  </si>
  <si>
    <t>12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</si>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</sst>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44</v>
      </c>
      <c r="H3" s="54" t="s">
        <v>43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35</v>
      </c>
      <c r="E6" s="11"/>
      <c r="F6" s="10">
        <v>430</v>
      </c>
      <c r="G6" s="12">
        <v>15.44</v>
      </c>
      <c r="H6" s="12">
        <v>19.29</v>
      </c>
      <c r="I6" s="12">
        <v>45.88</v>
      </c>
      <c r="J6" s="44" t="s">
        <v>42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39</v>
      </c>
      <c r="D7" s="55" t="s">
        <v>40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38</v>
      </c>
      <c r="C8" s="50" t="s">
        <v>41</v>
      </c>
      <c r="D8" s="53">
        <v>60</v>
      </c>
      <c r="E8" s="36"/>
      <c r="F8" s="35">
        <v>14</v>
      </c>
      <c r="G8" s="35">
        <v>0.66</v>
      </c>
      <c r="H8" s="35">
        <v>0.12</v>
      </c>
      <c r="I8" s="52">
        <v>2.2799999999999998</v>
      </c>
      <c r="J8" s="45" t="s">
        <v>3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567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2024-12-13T07:42:06Z</dcterms:modified>
</cp:coreProperties>
</file>