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<sst xmlns="http://schemas.openxmlformats.org/spreadsheetml/2006/main" count="45" uniqueCount="44">
  <si>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</si>
  <si>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</si>
  <si>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</si>
  <si>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</si>
  <si>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</si>
  <si>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</si>
  <si>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</si>
  <si>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</si>
  <si>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</si>
  <si>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</si>
  <si>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</si>
  <si>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</si>
  <si>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</si>
  <si>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</si>
  <si>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</si>
  <si>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</si>
  <si>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</si>
  <si>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</si>
  <si>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</si>
  <si>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</si>
  <si>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</si>
  <si>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</si>
  <si>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</si>
  <si>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</si>
  <si>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</si>
  <si>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</si>
  <si>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</si>
  <si>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</si>
  <si>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</si>
  <si>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</si>
  <si>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</si>
  <si>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</si>
  <si>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</si>
  <si>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</si>
  <si>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</si>
  <si>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</si>
  <si>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</si>
  <si>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Плов с птицей</t>
  </si>
  <si>
    <t>40/160</t>
  </si>
  <si>
    <t>четверг</t>
  </si>
  <si>
    <t>07</t>
  </si>
  <si>
    <t>03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</si>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</sst>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10" sqref="F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40</v>
      </c>
      <c r="H3" s="55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39</v>
      </c>
      <c r="B7" s="29" t="s">
        <v>7</v>
      </c>
      <c r="C7" s="9" t="s">
        <v>43</v>
      </c>
      <c r="D7" s="59">
        <v>200</v>
      </c>
      <c r="E7" s="11"/>
      <c r="F7" s="10">
        <v>33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42</v>
      </c>
      <c r="D8" s="54">
        <v>80</v>
      </c>
      <c r="E8" s="36"/>
      <c r="F8" s="35">
        <v>35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280</v>
      </c>
      <c r="E10" s="41"/>
      <c r="F10" s="42">
        <f>SUM(F6:F9)</f>
        <v>576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2024-03-04T08:43:12Z</dcterms:modified>
</cp:coreProperties>
</file>