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<sst xmlns="http://schemas.openxmlformats.org/spreadsheetml/2006/main" count="54" uniqueCount="44">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</sst>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1" sqref="I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46118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7" t="s">
        <v>9</v>
      </c>
      <c r="B4" s="56" t="s">
        <v>10</v>
      </c>
      <c r="C4" s="65" t="s">
        <v>37</v>
      </c>
      <c r="D4" s="66" t="s">
        <v>38</v>
      </c>
      <c r="E4" s="67">
        <v>94</v>
      </c>
      <c r="F4" s="22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x14ac:dyDescent="0.3">
      <c r="A5" s="7"/>
      <c r="B5" s="63" t="s">
        <v>10</v>
      </c>
      <c r="C5" s="69" t="s">
        <v>39</v>
      </c>
      <c r="D5" s="70" t="s">
        <v>40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32</v>
      </c>
      <c r="C6" s="74" t="s">
        <v>35</v>
      </c>
      <c r="D6" s="75" t="s">
        <v>36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41</v>
      </c>
      <c r="E7" s="60">
        <v>20</v>
      </c>
      <c r="F7" s="23"/>
      <c r="G7" s="60">
        <v>44</v>
      </c>
      <c r="H7" s="61">
        <v>1</v>
      </c>
      <c r="I7" s="61">
        <v>0.2</v>
      </c>
      <c r="J7" s="61">
        <v>9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42</v>
      </c>
      <c r="D9" s="81" t="s">
        <v>43</v>
      </c>
      <c r="E9" s="82">
        <v>60</v>
      </c>
      <c r="F9" s="23"/>
      <c r="G9" s="82">
        <v>7</v>
      </c>
      <c r="H9" s="83">
        <v>0.42</v>
      </c>
      <c r="I9" s="83">
        <v>0.06</v>
      </c>
      <c r="J9" s="83">
        <v>1.1399999999999999</v>
      </c>
    </row>
    <row r="10" spans="1:10" ht="25.05" customHeight="1" thickBot="1" x14ac:dyDescent="0.35">
      <c r="A10" s="7"/>
      <c r="B10" s="64" t="s">
        <v>33</v>
      </c>
      <c r="C10" s="58"/>
      <c r="D10" s="59" t="s">
        <v>34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545</v>
      </c>
      <c r="H11" s="54">
        <v>19.391999999999999</v>
      </c>
      <c r="I11" s="54">
        <v>18.132999999999999</v>
      </c>
      <c r="J11" s="55">
        <f>SUM(J4:J10)</f>
        <v>75.254999999999995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2026-03-26T09:33:29Z</dcterms:modified>
</cp:coreProperties>
</file>