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<sst xmlns="http://schemas.openxmlformats.org/spreadsheetml/2006/main" count="51" uniqueCount="42">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</sst>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4" t="s">
        <v>31</v>
      </c>
      <c r="C1" s="85"/>
      <c r="D1" s="86"/>
      <c r="E1" t="s">
        <v>19</v>
      </c>
      <c r="F1" s="21"/>
      <c r="I1" t="s">
        <v>24</v>
      </c>
      <c r="J1" s="20">
        <v>46105</v>
      </c>
    </row>
    <row r="2" spans="1:10" ht="7.5" customHeight="1" thickBot="1" x14ac:dyDescent="0.4"/>
    <row r="3" spans="1:10" ht="15" thickBot="1" x14ac:dyDescent="0.4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2" x14ac:dyDescent="0.35">
      <c r="A4" s="7" t="s">
        <v>9</v>
      </c>
      <c r="B4" s="56" t="s">
        <v>10</v>
      </c>
      <c r="C4" s="65" t="s">
        <v>35</v>
      </c>
      <c r="D4" s="66" t="s">
        <v>36</v>
      </c>
      <c r="E4" s="67">
        <v>180</v>
      </c>
      <c r="F4" s="22"/>
      <c r="G4" s="67">
        <v>293</v>
      </c>
      <c r="H4" s="68">
        <v>15.907</v>
      </c>
      <c r="I4" s="68">
        <v>16.600999999999999</v>
      </c>
      <c r="J4" s="68">
        <v>19.908000000000001</v>
      </c>
    </row>
    <row r="5" spans="1:10" x14ac:dyDescent="0.35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5">
      <c r="A6" s="7"/>
      <c r="B6" s="73" t="s">
        <v>32</v>
      </c>
      <c r="C6" s="74" t="s">
        <v>37</v>
      </c>
      <c r="D6" s="75" t="s">
        <v>38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5">
      <c r="A7" s="7"/>
      <c r="B7" s="57" t="s">
        <v>20</v>
      </c>
      <c r="C7" s="58"/>
      <c r="D7" s="62" t="s">
        <v>33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" customHeight="1" x14ac:dyDescent="0.35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" customHeight="1" x14ac:dyDescent="0.35">
      <c r="A9" s="7"/>
      <c r="B9" s="57" t="s">
        <v>13</v>
      </c>
      <c r="C9" s="80" t="s">
        <v>39</v>
      </c>
      <c r="D9" s="81" t="s">
        <v>40</v>
      </c>
      <c r="E9" s="82">
        <v>60</v>
      </c>
      <c r="F9" s="23"/>
      <c r="G9" s="82">
        <v>56</v>
      </c>
      <c r="H9" s="83">
        <v>0.85499999999999998</v>
      </c>
      <c r="I9" s="83">
        <v>3.653</v>
      </c>
      <c r="J9" s="83">
        <v>5.016</v>
      </c>
    </row>
    <row r="10" spans="1:10" ht="25" customHeight="1" thickBot="1" x14ac:dyDescent="0.4">
      <c r="A10" s="7"/>
      <c r="B10" s="64" t="s">
        <v>34</v>
      </c>
      <c r="C10" s="58"/>
      <c r="D10" s="59" t="s">
        <v>41</v>
      </c>
      <c r="E10" s="60">
        <v>25</v>
      </c>
      <c r="F10" s="24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ht="15.5" thickBot="1" x14ac:dyDescent="0.4">
      <c r="A11" s="7"/>
      <c r="B11" s="45"/>
      <c r="C11" s="46"/>
      <c r="D11" s="47"/>
      <c r="E11" s="48"/>
      <c r="F11" s="49">
        <v>92.76</v>
      </c>
      <c r="G11" s="50">
        <v>554</v>
      </c>
      <c r="H11" s="54">
        <v>20.114000000000001</v>
      </c>
      <c r="I11" s="54">
        <v>20.756</v>
      </c>
      <c r="J11" s="55">
        <f>SUM(J4:J10)</f>
        <v>68.3</v>
      </c>
    </row>
    <row r="12" spans="1:10" x14ac:dyDescent="0.35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4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4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5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5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4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5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5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5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5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4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5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5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4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5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5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5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5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5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4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2026-03-11T08:14:59Z</dcterms:modified>
</cp:coreProperties>
</file>