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<sst xmlns="http://schemas.openxmlformats.org/spreadsheetml/2006/main" count="51" uniqueCount="42">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</sst>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46104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36</v>
      </c>
      <c r="D4" s="66" t="s">
        <v>37</v>
      </c>
      <c r="E4" s="67">
        <v>95</v>
      </c>
      <c r="F4" s="22"/>
      <c r="G4" s="67">
        <v>192</v>
      </c>
      <c r="H4" s="68">
        <v>13.015000000000001</v>
      </c>
      <c r="I4" s="68">
        <v>14.079000000000001</v>
      </c>
      <c r="J4" s="68">
        <v>3.2759999999999998</v>
      </c>
    </row>
    <row r="5" spans="1:10" x14ac:dyDescent="0.35">
      <c r="A5" s="7"/>
      <c r="B5" s="63" t="s">
        <v>10</v>
      </c>
      <c r="C5" s="69" t="s">
        <v>38</v>
      </c>
      <c r="D5" s="70" t="s">
        <v>39</v>
      </c>
      <c r="E5" s="71">
        <v>150</v>
      </c>
      <c r="F5" s="23"/>
      <c r="G5" s="71">
        <v>224</v>
      </c>
      <c r="H5" s="72">
        <v>3.8340000000000001</v>
      </c>
      <c r="I5" s="72">
        <v>5.4340000000000002</v>
      </c>
      <c r="J5" s="72">
        <v>40.014000000000003</v>
      </c>
    </row>
    <row r="6" spans="1:10" x14ac:dyDescent="0.35">
      <c r="A6" s="7"/>
      <c r="B6" s="73" t="s">
        <v>32</v>
      </c>
      <c r="C6" s="74" t="s">
        <v>40</v>
      </c>
      <c r="D6" s="75" t="s">
        <v>41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/>
      <c r="C9" s="80"/>
      <c r="D9" s="81"/>
      <c r="E9" s="82"/>
      <c r="F9" s="23"/>
      <c r="G9" s="82"/>
      <c r="H9" s="83"/>
      <c r="I9" s="83"/>
      <c r="J9" s="83"/>
    </row>
    <row r="10" spans="1:10" ht="25" customHeight="1" thickBot="1" x14ac:dyDescent="0.4">
      <c r="A10" s="7"/>
      <c r="B10" s="64" t="s">
        <v>34</v>
      </c>
      <c r="C10" s="58"/>
      <c r="D10" s="59" t="s">
        <v>35</v>
      </c>
      <c r="E10" s="60">
        <v>125</v>
      </c>
      <c r="F10" s="24"/>
      <c r="G10" s="60">
        <v>60</v>
      </c>
      <c r="H10" s="61">
        <v>0</v>
      </c>
      <c r="I10" s="61">
        <v>0</v>
      </c>
      <c r="J10" s="61">
        <v>15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599</v>
      </c>
      <c r="H11" s="54">
        <v>19.376000000000001</v>
      </c>
      <c r="I11" s="54">
        <v>19.875</v>
      </c>
      <c r="J11" s="55">
        <f>SUM(J4:J10)</f>
        <v>85.116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2026-03-11T08:14:36Z</dcterms:modified>
</cp:coreProperties>
</file>